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elobo\Dropbox\U_UCH\MCG - Thesis\_code\ingesto\_corpus_code\inputs\"/>
    </mc:Choice>
  </mc:AlternateContent>
  <xr:revisionPtr revIDLastSave="0" documentId="13_ncr:1_{F4C9F18B-647A-4452-9494-C2A12B84C909}" xr6:coauthVersionLast="47" xr6:coauthVersionMax="47" xr10:uidLastSave="{00000000-0000-0000-0000-000000000000}"/>
  <bookViews>
    <workbookView xWindow="-120" yWindow="-120" windowWidth="29040" windowHeight="16440" xr2:uid="{38BAC3BC-6381-4158-ABC1-2AB21F2EA816}"/>
  </bookViews>
  <sheets>
    <sheet name="metadata" sheetId="1" r:id="rId1"/>
  </sheets>
  <definedNames>
    <definedName name="_xlnm._FilterDatabase" localSheetId="0" hidden="1">metadata!$A$1:$F$2918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<sst xmlns="http://schemas.openxmlformats.org/spreadsheetml/2006/main" count="11674" uniqueCount="11662">
  <si>
    <t>document_name</t>
  </si>
  <si>
    <t>id_text</t>
  </si>
  <si>
    <t>article_title</t>
  </si>
  <si>
    <t>abstract</t>
  </si>
  <si>
    <t>citations</t>
  </si>
  <si>
    <t>year</t>
  </si>
  <si>
    <t>wos-0001</t>
  </si>
  <si>
    <t>A knowledge tension perspective on management control and performance in international joint ventures</t>
  </si>
  <si>
    <t>Knowledge tension results from knowledge sharing, protection, and learning simultaneously in an IJV. This study highlights the moderating role of knowledge tension on the relationship between management control and MNE's satisfaction with IJV's performance. Evidence from 162 IJVs shows that (1) split management control can result in higher IJV satisfaction than other types of management control when MNEs or local partners encounter sharing-protection tension, and (2) split management control and MNE dominant management control can result in higher IJV satisfaction than shared management control when both MNEs and local partners simultaneously encountered sharing-protection tension. We suggest that split management control performs better than all other control structures. However, MNE-dominant control is another choice when MNEs and local partners simultaneously encounter sharing-protection tension.</t>
  </si>
  <si>
    <t>wos-0002</t>
  </si>
  <si>
    <t>Control related social psychology concepts: their contribution to management control research</t>
  </si>
  <si>
    <t>This article reviews social psychology concepts which can explain managers' perceptions of control in management control processes (objective setting and performance evaluation), and the (scarce) works in management control research that have used them thus far. It shows how these concepts contribute to enriching the conceptual framework of management control and opening up many new avenues for management control research.</t>
  </si>
  <si>
    <t>wos-0003</t>
  </si>
  <si>
    <t>Digitalisation as a driver of transformation for management control of small and medium-sized enterprises</t>
  </si>
  <si>
    <t>PurposeThis study aims to analyse the influence of digitalisation on the management control function of small and medium-sized enterprises (SMEs). In particular, it aims to illuminate how digitalisation influences management control elements, organisation and roles/competencies and to identify obstacles to digitalisation of management control in SMEs and measures taken to overcome them.Design/methodology/approachThe study is based on guideline-supported expert interviews conducted with 14 financial managers from SMEs in Germany, Austria and Switzerland.FindingsThis study reveals the influence of digitalisation on management control elements, organisation, and roles/competencies. The automation and standardisation of management control processes result in new elements for management control, such as strategic support for management. In addition, the increased availability and transparency of data enable the use of instruments within a company that allow for quick analyses of the company's development. Digitalisation leads to the integration of management control into the corporate network and, thus, a change in the organisation of management control. It also triggers the expansion of management control competencies, especially IT competencies. A shortage of internal digitalisation resources, unclear corporate roadmaps, and a lack of managerial experience loom as central challenges for digitalising the management control function. Measures derived from the interviews can help SMEs overcome the obstacles to the digitalisation of management control.Originality/valueThis research is the first interview-based study of the impact of digitalisation on management control in SMEs, potential obstacles to that digitalisation, and measures to overcome those obstacles. Thus, it contributes to the emerging debate on factors that may explain why SMEs lag in terms of the digitalisation of their internal processes.</t>
  </si>
  <si>
    <t>wos-0004</t>
  </si>
  <si>
    <t>Navigating management control change: pathways to the future of work</t>
  </si>
  <si>
    <t>PurposeCOVID-19 has forced Big 4 firms to challenge existing management control arrangements and adapt their ways of working. Yet, we know little about how management control might be enacted in the future of the sustainable workplace. The objective of the study is to examine the patterns of management control change in the Big 4 accounting firms during the COVID-19 pandemic.Design/methodology/approachAdopting an exploratory qualitative research design, the authors draw on 42 interviews with directors and associates in the Big 4 professional services firms.FindingsThe findings reveal two pathways of management control change including alignment and displacement. The authors found that relatively minor adaptions to action and result controls were relied upon to respond to substantial cultural and personnel control changes.Originality/valueThe contributions are threefold: the authors take a temporal perspective to (1) unpack the changes to management control arrangements; (2) theorise the findings by developing a three-dimensional taxonomy of change pathways encompassing pace, scope and longevity of management control change and (3) contextualise management control arrangements in a hybrid work setting.Highlights COVID-19 has forced Big 4 firms to challenge existing management control arrangements.Literature has focused on traditional, onsite work settings and largely ignored change pathways.The authors take a temporal perspective to unpack changes to management control arrangements.Big 4 firms adapted to hybrid work with substantial changes to personnel and cultural controls.The authors theorise the findings by developing a three-dimensional taxonomy of change pathways.</t>
  </si>
  <si>
    <t>wos-0005</t>
  </si>
  <si>
    <t>COVID-19, an Accelerator of Management Control Trends in Spanish Companies</t>
  </si>
  <si>
    <t>Management control evolves over time in Spanish companies due to changes in the environment in which they interact. For this reason, digital tools are incorporated with the aim of improving their efficiency. The objective of this article is to analyze the evolu-tion and current trends of management control in the transformation of Spanish enterprises. This research uses a qualitative method through the Technique of Content Analysis. In order to do this, the results of the Management Control &amp; Financial Strategy Survey are used, as well as reports published by KPMG organization on management control. The study reveals the transfor-mation of management control in Spanish enterprises, which faces the need for greater speed in the informa-tion gathering process and the interpretation of data to identify changes in a shorter period of time in order to adapt to them in less time.</t>
  </si>
  <si>
    <t>wos-0006</t>
  </si>
  <si>
    <t>A Case Study of Management Control Systems in Two Japanese Overseas R&amp;D Organizations</t>
  </si>
  <si>
    <t>This study represents an empirical inquiry that examines the management control systems in the two selected Japanese overseas R&amp;D organizations in Malaysia and Singapore. Our analysis focused on the comprehensive management control packages including action, results and people controls as well as the performance evaluation of R&amp;D projects. The study found that management control systems of the Japanese R&amp;D organizations were largely effective. The management control packages in these R&amp;D organizations were also balanced and prioritized based on the management practices of the parent company, but these packages were not optimized by the local human resources.</t>
  </si>
  <si>
    <t>wos-0007</t>
  </si>
  <si>
    <t>Integrating environmental management control systems to translate environmental strategy into managerial performance</t>
  </si>
  <si>
    <t>Purpose This study aims to investigate the role of environmental management control systems as mechanisms to translate environmental strategy into environmental managerial performance. Design/methodology/approach Based on survey data from 218 firms, the authors test a structural equation model. Findings The results show that environmental management control systems mediate the relationship between environmental strategy and environmental managerial performance. Moreover, the level of integration between regular and environmental management control systems significantly impacts the relationship between environmental management control systems and environmental managerial performance. Therefore, environmental management control systems are important mechanisms to translate environmental strategy into managerial performance, and a high level of integration can reinforce this role. Research limitations/implications - The typical shortcomings of survey-based research apply to this study. Originality/value While previous research focuses primarily on environmental performance at the organizational level, this study addresses individual managerial performance with regard to environmental outcomes. In addition, the authors investigate how the level of integration between regular and environmental management control systems influences the relationship between environmental strategy and environmental managerial performance as well as the mediating role of environmental management control systems.</t>
  </si>
  <si>
    <t>wos-0008</t>
  </si>
  <si>
    <t>The performance effects of complementary management control mechanisms</t>
  </si>
  <si>
    <t>Purpose The purpose of this paper is to study management control mechanisms (social, behavioral, and output control mechanisms) and their complementary effects on firm performance in lean manufacturing firms. Design/methodology/approach The study uses second-order structural equation modeling to analyze survey data from 368 different lean manufacturing facilities. Findings The paper finds that the complementary effects of management control mechanisms in lean manufacturing firms outweigh their additive effects on firm performance. Research limitations/implications Applying isolated lean management control mechanisms leads to inferior performance, as these management control mechanisms are complementary. Thus, to realize the full potential of lean manufacturing, this paper suggests that lean management control mechanisms should be implemented as an integrated control system. Practical implications Firms seeking to benefit from the implementation of lean manufacturing should understand the complementarity among the management control mechanisms, as the performance effects of lean management control mechanisms when applied together are greater than their isolated additive effects. Originality/value This paper is the first to provide empirical evidence of the superior firm performance effects of complementary lean management control mechanisms compared with their additive effects. This paper also expands the understanding of how to conceptualize lean management control mechanisms. Specifically, this is the first paper to distinguish between social cultural control and social visual control mechanisms as well as between non-financial and financial control mechanisms. This paper is also the first to use a second-order structural equation model to properly test and account for the complementary effects on firm performance that stem from multiple control mechanisms.</t>
  </si>
  <si>
    <t>wos-0009</t>
  </si>
  <si>
    <t>The complexity of the environment, management control and firm performance</t>
  </si>
  <si>
    <t>The objective of this study is to contribute to the strengthening of management control systems in the face of environmental complexities with assumptions related to competent staff and real-time information. A questionnaire and the quota-sampling method of 32 Chinese-listed companies in Madagascar were used. The results show that both assumptions of competent staff and real-time information are factors leading to effective management control. The first hypothesis is confirmed with a correlation coefficient of 0.9, and the second hypothesis is confirmed with a correlation coefficient of 0.8. The study indicates that having competent staff, in terms of management control and in terms of anticipation of the facts, is the main factor in effective management control.</t>
  </si>
  <si>
    <t>wos-0010</t>
  </si>
  <si>
    <t>Traditional vs. Contemporary Management Control Practices for Developing Public Health Policies</t>
  </si>
  <si>
    <t>Public health policies must address multiple goals and complex community health needs. Recently, management control practices have emerged to provide a broader type of information for evaluating the effectiveness of healthcare policies, and relate activities and processes to multiple strategic outcomes. This study compares the effect of traditional and contemporary management control practices on the achievement of public health policies. It is also analyzed how two different uses of such practices (enabling vs. coercive) facilitate the achievement of public health policies. Relationships are explored using data collected from managers from public health agencies and public hospitals in Spain. The findings show that contemporary management control practices are more suitable than traditional practices to achieve public health policies. Furthermore, results show that public health policies are better achieved when managers use management control practices in an enabling way rather than in a coercive way.</t>
  </si>
  <si>
    <t>wos-0011</t>
  </si>
  <si>
    <t>Getting control of multi-project organizations: Combining contingent control mechanisms</t>
  </si>
  <si>
    <t>The literature on management control has expanded considerably in the past few decades, yet only a limited number of publications have been devoted to multi-project organizations (MPOs). This is somewhat a problem given the increasing rise and importance of project-based structures and the role of project management as a significant part of many firms' management control system. This paper elaborates on a contingency framework of management control in MPOs and aims at investigating the control issues that call for holistic frameworks of control mechanisms. Relying on a comparative case study, the analysis shows how control mechanisms are deployed and what implications different choices of management control systems have on the organizational structure of MPOs. In particular, the paper addresses the importance technical complementarities, and the role of 'project interdependencies' and 'project openness' for the design of management control system. (C) 2010 Elsevier Ltd. and IPMA. All rights reserved.</t>
  </si>
  <si>
    <t>wos-0012</t>
  </si>
  <si>
    <t>Dysfunctional Behavior in Organizations: Insights from the Management Control Literature</t>
  </si>
  <si>
    <t>As the scope of the audit continues to broaden (Cohen, Krishnamoorthy, and Wright 2017), research questions in management control and internal control are beginning to overlap. Even so, there is little overlap between these fields in terms of published research to date. The purpose of this paper is to take a step in bridging the gap between the management control and the internal control literatures. We survey relevant findings from the extant management control literature published between 2003 and 2016 on dysfunctional behavior and the ways in which it might be mitigated. We then use the fraud triangle as an organizing framework to consider how the management control literature might help to address audit risk factors identified in SAS 99/AU SEC 316 (AICPA 2002). The outcome of our analysis is meant to identify and classify the extant management control literature of relevance to research on internal control in a manner that researchers new to the management control literature will find accessible. We conclude with a set of future research opportunities that can help to broaden the scope of current research in internal control.</t>
  </si>
  <si>
    <t>wos-0013</t>
  </si>
  <si>
    <t>Accounting for flexibility and efficiency: A field study of management control systems in a restaurant chain</t>
  </si>
  <si>
    <t>While some field studies have suggested that management control systems can be used simultaneously to make organizations more efficient and more flexible, the contingency literature has found it difficult to address this issue in the absence of a clear and comprehensive typology for analyzing more processual uses of management control systems. This paper distinguishes between enabling and coercive (Adler and Borys 1996) uses of management control systems. Coercive use refers to the stereotypical top-down control approach that emphasizes centralization and preplanning. In contrast, enabling use seeks to put employees in a position to deal directly with the inevitable contingencies in their work. The design principles that underlie the enabling use of management control systems are repair, internal transparency, global transparency, and flexibility. Through a detailed analysis of a single-case field study carried out over a two-year period, we illustrate how management pursued the objectives of efficiency and flexibility by using management control systems in enabling ways. We suggest that the four design principles of enabling use can facilitate field studies of management control systems, but that they can also be used to define an enabling typology for contingency researchers to analyze the ways in which organizations simultaneously pursue efficiency and flexibility through their management control systems.</t>
  </si>
  <si>
    <t>wos-0014</t>
  </si>
  <si>
    <t>A Fuzzy Inference System for Management Control Tools</t>
  </si>
  <si>
    <t>Despite the importance of the role of small and medium enterprises (SMEs) in developing and growing economies, little is known regarding the use of management control tools in them. In management control in SMEs, a holistic system needs to be modeled to enable a careful study of how each lever (belief systems, boundary systems, interactive control systems, and diagnostic control systems) affects the organizational performance of SMEs. In this article, a fuzzy logic approach is proposed for the decision-making system in management control in small and medium enterprises. C. Mamdani fuzzy inference system (MFIS) was applied as a decision-making technique to explore the influence of the use of management control tools on the organizational performance of SMEs. Perceptions data analysis is obtained through empirical research.</t>
  </si>
  <si>
    <t>wos-0015</t>
  </si>
  <si>
    <t>Changing the boundaries of the firm - Adopting and designing efficient management control structures</t>
  </si>
  <si>
    <t>Purpose - To develop a model in which alternative patterns of management control are confronted with situational and institutional features in the context of transactional relationships. The model could be of use to managers in making rational decisions regarding the boundaries of the organization. Design/methodology/approach - The model is developed by drawing on transaction cost economics extended with systems theoretical notions on trust. Findings - Three patterns of management control are identified: a market pattern, a bureaucratic pattern and a trust pattern. Furthermore, the transactional and institutional factors that determine the choice of a control pattern or elements therein are identified and confronted with the three management control patterns. Research limitations/implications - An extended transaction cost economics approach is rather static of nature and, therefore, could be criticized for its lack of attention to processes of gradual development. In practice, adoption and design of management control structures are only part of the story; there also is gradual development or evolution in management control. However, the implications of the model are restricted to rational decision making regarding the adoption/design of management control patterns. Originality/value - The paper provides a relevant and usable model for the adoption and design of management control patterns.</t>
  </si>
  <si>
    <t>wos-0016</t>
  </si>
  <si>
    <t>Driving Performance in the Retail and Banking Industries: The Consequences of Dysfunctional Management Control Systems at W. T. Grant and Wells Fargo</t>
  </si>
  <si>
    <t>Management control systems-strategy, performance measures, and incentives-play a vitally important role in the success or failure of organizations. As such, management control systems represent one of the foundational topics in managerial accounting. However, as the case illustrates, developing, implementing, and continuously enhancing a management control system to be effective often proves challenging. This case develops students' ability to critically assess interrelationships between these three management control system elements. In particular, students are immersed into two dysfunctional management control systems-one at W. T. Grant in the 1970s and the other at Wells Fargo in the 2010s-to highlight the complexities, challenges, and power of such systems to elicit both positive and negative behavioral and decisional impacts on employees, customers, regulators and, ultimately, shareholders. This case also increases students' interest in studying managerial accounting, as well as their realization of its importance to an organization's success or failure.</t>
  </si>
  <si>
    <t>wos-0017</t>
  </si>
  <si>
    <t>The moderating role of leadership in the relationship between management control and business excellence</t>
  </si>
  <si>
    <t>This study deals with the moderating role of leadership in the relationship between management control as part of total quality management (TQM) and business excellence in terms of purposive change. Data were collected via a survey filled out by managers working at 44 locations in the Correctional Services sector of the Correctional Institutions Agency (DJI) in the Netherlands. A total of 618 responses (83%) were obtained. Our hypothesis was derived from a conceptual model and tested using Pearson's r as an effect size index. The results show strong relations between the dimensions of management control and the styles of active leadership, on the one hand, and between the management control dimensions and business excellence in terms of purposive change, on the other hand. The results also indicate that transformational leadership is the most influential factor in the relationship between the management control construct and purposive change. It is concluded that organisations are strengthened by a management control system which is applied in combination with an intensive management communication approach in a context of transformational leadership. These findings have important implications for the further research on interventions in management control as part of TQM.</t>
  </si>
  <si>
    <t>wos-0018</t>
  </si>
  <si>
    <t>Environmental management control systems: The role of contextual and strategic factors</t>
  </si>
  <si>
    <t>This study examines the role of contextual and strategic factors in the development of environmental management control systems in manufacturing companies. In particular, the authors test the roles of perceived ecological environmental uncertainty, perceived stakeholder pressures, and the degree of corporate environmental proactivity on the development of environmental management control systems. The main results from a survey of 256 manufacturing companies suggest that companies that perceive greater ecological environmental uncertainty are less inclined to develop a proactive environmental strategy, environmental information system, or formal environmental management control system. Market, community, and organizational stakeholders motivate environmental proactivity, as well as the development of different environmental management control systems. Regulatory stakeholders only encourage the development of an environmental information system. (C) 2013 Elsevier Ltd. All rights reserved.</t>
  </si>
  <si>
    <t>wos-0019</t>
  </si>
  <si>
    <t>Risk Management in the Management Control System in Polish Local Government Units-Assumptions and Practice</t>
  </si>
  <si>
    <t>The issues related to management control and risk management are related not only to the safe operation of a given organization, but also contribute to ensuring the continuity of its operations. The main purpose of this article is to present the general principles of the organization of the management control and risk management system and to check the knowledge of its essence and principles by the employees of local government units. In the empirical part of the article, the method of desk research was used, as well as a questionnaire, which check the knowledge of rules and procedures by local government units' employees. The research results show that the understanding of the essence and principles of management control system and risk management by employees is incomplete. Therefore, it is recommended to conduct training in the field, increasing the knowledge of the management control system. This is important because a properly functioning management control system may contribute to the improvement of public service provision, better use of resources, and may also prevent wastage.</t>
  </si>
  <si>
    <t>wos-0020</t>
  </si>
  <si>
    <t>The impact of management control systems and managers' educational background on the effectiveness of public cultural institutions in a post-transition economy</t>
  </si>
  <si>
    <t>This study examines the impact of management control systems on the effectiveness of public cultural institutions in the context of an emerging economy. Despite studies confirming the possibility of adapting various management control aids to meet the needs of cultural institutions, empirical evidence on the efficiency of their implementation is missing. Using a sample of 57 cultural institutions from Poland, we establish that the implementation of an advanced management control system may enhance the effectiveness of cultural institutions and the likelihood of fulfilment of their mission. In case of public museums, an efficient management control system appears to facilitate the receipt of public funding. In contrast, public theatres, which seemingly enjoy greater financial flexibility, are seen to primarily use management control aids to foster the growth of non-subsidy financing. The implementation of advanced management control systems in public cultural institutions is found to positively contribute to the fulfilment of their mission, even as it improves the self-assessment of their financial standing. The effectiveness of the sampled cultural institutions is found to be related to the educational background of their managers; further, economic/managerial education enhances the likelihood of fulfilment of the institutions' mission.</t>
  </si>
  <si>
    <t>wos-0021</t>
  </si>
  <si>
    <t>Exploring the Role of Management Control Anchor Practices in new Product Development</t>
  </si>
  <si>
    <t>This paper shows how certain management controls become more guiding than others in the management of new product development (NPD). We detail how the opportunity space within which managers maneuver NPD can be underpinned by a hierarchically arranged management control infrastructure governed by management control anchor practices that enable 'anchored prioritizations' through which some concerns become 'more important' than others. As the anchor practice in our case was an integrative liaison device, we also contribute to research that emphasizes the use of social controls in NPD settings. As management control anchor practice, integrative liaison devices can go beyond the 'pure' sharing and integration of knowledge and play a crucial role in framing accountability-induced conflicts and negotiations. We also contribute to the notion of management control anchor practices by considering the dynamics between a constitutive rule and the strategies used to enact it. Management control anchor practices play a crucial role in the light of 'conservative dynamism' where strategies through which a constitutive rule is enacted are constantly adjusted. A key role of a management control anchor practice hereby is to avoid the emergence of a state of excessive proliferation where strategies are formed merely based on opportunism or short-term contingencies.</t>
  </si>
  <si>
    <t>wos-0022</t>
  </si>
  <si>
    <t>Management control in circular economy. Exploring and theorizing the adaptation of management control to circular business models</t>
  </si>
  <si>
    <t>A growing body of literature argues that an organization's management control needs to adapt as an organization changes business model or strategy for the management control to be consistent with the organization's objectives and strategies. Nevertheless, scepticism has been raised about the role of management controls in promoting sustainability or the circular economy within organizations. Based on the management control framework of Malmi and Brown (2008), this paper explores empirically how organizations work with the circular economy and how management control has adapted to the business model. The results show that the circular economy can be practiced in different ways and that the adaptation and application of the circular economy affects the whole management control package. The paper identifies the importance of cultural control and long-range planning for communicating circular values and spreading a culture based on circular principles. However, regardless of what circular strategies are used, circular work tends to steer attention to the early phases of the product life cycle. For management controls this means that action plans, cost accounting, and investment appraisals must reflect a higher level of detail and a longer time horizon. The paper highlights how this is associated with challenges for traditional management controls. (C) 2019 Elsevier Ltd. All rights reserved.</t>
  </si>
  <si>
    <t>wos-0023</t>
  </si>
  <si>
    <t>Sustainability and management control. Exploring and theorizing control patterns in large European firms</t>
  </si>
  <si>
    <t>A growing body of literature argues that management control is essential in supporting an organization to become more sustainable. Nevertheless, skepticism has been raised about the existence of management controls in the context of sustainability in corporate practice and especially about their role in promoting sustainability within the organizations. Based on the management control framework of Malmi and Brown (2008), this paper explores empirically the extent to which large companies have developed a package of formal and informal management control mechanisms and theorizes on the observed sustainability control patterns. The results show that all researched companies deploy sustainability management controls. The paper identifies two distinct approaches in management control for sustainability: a focus on either formal or informal approaches. The insights and recommendations provided in this paper help organizations in translating their aspirations into their organization. The results also highlight the need for research to better understand the situations in which formal and informal management control for sustainability are or could be developed. (C) 2016 Elsevier Ltd. All rights reserved.</t>
  </si>
  <si>
    <t>wos-0024</t>
  </si>
  <si>
    <t>Formal and informal management control combinations in sales organizations - The impact on salesperson consequences</t>
  </si>
  <si>
    <t>Selecting an effective form of management control in sales organizations is important in achieving favorable salesperson consequences. We examine an alternative perspective to behavior-based management control in sales organizations. The conceptualization consisting of high, bureaucratic, clan, and low management control combinations is examined as a framework for management control research in sales organizations. In this study, hypotheses are developed concerning various salesperson consequences of the control combinations. The hypotheses are tested using a sample of 1042 salespeople from a broad range of industries and companies. The findings suggest that salespeople who work under a more visible control system (high control) perform better', are more satisfied, and display lower burnout and role stress, compared to salespeople working under bureaucratic, clan, and low control combinations. The managerial implications are discussed and several future research directions are proposed. (C) 2002 Elsevier Science Inc. All rights reserved.</t>
  </si>
  <si>
    <t>wos-0025</t>
  </si>
  <si>
    <t>Enhancing the Effects of Power Sharing on Psychological Empowerment: The Roles of Management Control and Power Distance Orientation</t>
  </si>
  <si>
    <t>In this article we test a model of bounded empowerment: the boundary conditions under which power sharing affects employees' psychological empowerment. Using data from two telecommunication companies, we investigate how management control and power distance orientation moderate the effects of supervisors' power sharing on employees' psychological empowerment. Results show that power sharing improves job performance partly through psychological empowerment. Furthermore, management control enhances rather than impedes the positive effect of power sharing on psychological empowerment. Power distance orientation further enhances management control's positive moderating effect on employee psychological empowerment. Limitations and implications for future research are also discussed. ?? ???????????????????,???????????????????????????,?????????????????????????????????????????????,??????????????????????????????????,?????????????????????????????, ????????????????????????????,????????????????</t>
  </si>
  <si>
    <t>wos-0026</t>
  </si>
  <si>
    <t>Parent-firm advantages and management control effects on subsidiary performance in emerging economies: a study of foreign direct investment in Thailand</t>
  </si>
  <si>
    <t>This paper empirically investigates how parent management control and firm-specific advantages (FSAs) influence subsidiary performance in Thailand. We find that parent management control has a mediating effect on the influence of political risks and subsidiary goals on subsidiary performance for emerging market multinationals, whereas for developed country multinationals, it only shows a mediating effect on the influence of subsidiary goals on subsidiary performance. We also find that the FSAs of parent firms based in developed countries moderate and mediate the effect of parent management control on subsidiary performance.</t>
  </si>
  <si>
    <t>wos-0027</t>
  </si>
  <si>
    <t>Testing for complementarities between accounting practices</t>
  </si>
  <si>
    <t>Following the theoretical innovations of complementarity theory, management control studies have investigated interdependencies between different management control practices. In this paper, we compare the two dominant statistical specifications to test for the presence of an interdependency. We show theoretically how the power of the demand and the performance specification varies with the level of optimality in the sample and how those specifications are vulnerable to correlated omitted variable bias. Our simulation results reveal that the demand specification is more robust to variations in optimality and correlated omitted variables than the performance specification. We use these results to formulate recommendations for future research into management control interdependencies. Crown Copyright (C) 2020 Published by Elsevier Ltd. All rights reserved.</t>
  </si>
  <si>
    <t>wos-0028</t>
  </si>
  <si>
    <t>On the intellectual roots of critical accounting: A personal appreciation of Tony Lowe (1928-2014)</t>
  </si>
  <si>
    <t>Tony Lowe's publications are important contributions to the intellectual beginnings of critical accounting and a fitting memorial to his recent death. This, perhaps idiosyncratic, appreciation of these publications starts by discussing Tony's conceptualization of management control as a system, his experience in conducting empirical research in management control, his commitment to the practice of being an engaged and progressive academic, and finally his work with others on regulation. (C) 2014 Elsevier Ltd. All rights reserved.</t>
  </si>
  <si>
    <t>wos-0029</t>
  </si>
  <si>
    <t>MANAGEMENT CONTROL SYSTEMS IN MADEIRA ISLAND LARGEST FIRMS: EVIDENCE ON THE BALANCED SCORECARD USAGE</t>
  </si>
  <si>
    <t>This paper describes the findings of an exploratory study on the use of management control systems in Madeira Island providing evidence on the Balanced Scorecard (BSC) usage. Empirical data collected illustrates the degree of BSC usage at the Island's biggest corporations and provides response to the research questions. The findings reveal remarkable differences concerning management control systems' use across corporations in the study and previous research reports from other regions. Finally, this study discusses managerial implications and includes invitations to future research directions.</t>
  </si>
  <si>
    <t>wos-0031</t>
  </si>
  <si>
    <t>Management control levers in hospitals: the influence of accreditation on other management control systems</t>
  </si>
  <si>
    <t>The objective of this study is to identify the influence of accreditation on management control systems (MCS) before and after implementation. A survey was performed, with a sample of 92 respondents (professionals responsible for implementing accreditation) and a t-test was used to evaluate the difference between the two samples (before and after accreditation). The results show that after accreditation, management control systems (beliefs, boundary, diagnostic, and interactive control systems) had seen significant improvements, leading to better management and quality of the health services provided. In the face of growing demands from the health sector, analyzing the balanced use of management techniques that improve organizational control in companies is expected to contribute to better service delivery and maximization of generally scarce resources.</t>
  </si>
  <si>
    <t>wos-0032</t>
  </si>
  <si>
    <t>Internal application of IR principles: Generali's Internal Integrated Reporting</t>
  </si>
  <si>
    <t>This study analyses the case of Generali, an Italian insurance company that implemented Integrated Reporting (IR) prindples internally, creating an Internal Integrated Report (IIR). More specifically, it studies whether and how the internal implementation of Integrated Reporting principles can advance management control systems (MCS). By merging management control systems and integrated reporting literature, we identified several mechanisms that could potentially lead to an evolution of management control systems. The case study analysis of the Generali Internal Integrated Reporting allowed us to compare the hypothetical benefits derived from the literature with actual benefits derived from the Generali case. This work contributes to both management control systems and Integrated Reporting literature. We believe that cross-fertilization between different streams of literature has been particularly successful in this case, as Integrated Reporting is not only about external reporting but it is rather about how firm complexity can be managed more generally. (C) 2016 Published by Elsevier Ltd.</t>
  </si>
  <si>
    <t>wos-0033</t>
  </si>
  <si>
    <t>Interdependence of management control practices for product innovation: The influence of environmental unpredictability</t>
  </si>
  <si>
    <t>Evidence for the relationship between management control practices and innovation is somewhat mixed, notably because of the insufficient attention devoted to the type of information management control practices provide. This study examines to what extent the interdependence of management control practices providing a mix of information for decision-making supports or impedes product innovation. We investigate whether the diversity of nonfinancial performance indicators and the functionality of cost information specifically and jointly contribute to product innovation. We also investigate whether environmental unpredictability moderates those effects. Survey data collected from a large sample of manufacturing firms show the specific effect of these management control practices on product innovation. More importantly, the functionality of cost information and diversity of nonfinancial performance measures are complements (substitutes) under high (low) levels of environmental unpredictability, and thus contribute to (impede) product innovation. (C) 2019 Elsevier Ltd. All rights reserved.</t>
  </si>
  <si>
    <t>wos-0034</t>
  </si>
  <si>
    <t>Calibrating management control technologies and the dual identity of family firms</t>
  </si>
  <si>
    <t>Purpose - Family firms possess dual identities, being the family and the business, which can be segmented and integrated to various degrees. This study examines whether and how management control technologies are calibrated to fit into the dual identities of family firms. Design/methodology/approach - A qualitative study of 20 family firms was conducted using semi-structured, in-depth interviews with owner-managers, drawings of mental maps and publicly available information. The notion of calibration was developed and used, with its three components of graduation, purpose and reference, as an organizing device for the interpretive understanding of the management control usage and its relation to family firms' dual identities. Findings - The study finds that the use of calculative, family-centric and procedural management controls - in sum the pervasive use of management control technologies - are associated with a professionalization of the family firm, a foregrounding of the business identity and a reduction of the disadvantageous side of familiness. In comparison, the pragmatic and minimal use of management control technologies are found to be associated with an emphasis on family identity. It transpires as liberating, engendering trust and unfolding a familial environment. Research limitations/implications - Because results are derived from a qualitative approach, they are not generalizable at an empirical level. By showing how the use of management control technologies is calibrated with reference to family firms' dual identities, the paper reveals the perceived potency of control technologies to affect the identity of firms. Practical implications - The study reveals how family firms perceive management control technologies as strengthening their business identity while weakening their family identity. Thereby, this study provides an account of how management control technologies are expected to change the identity of firms. Originality/value - This paper contributes to the management control and family business literatures because it uncovers how management control technologies are calibrated in reference to family firms' dual identities. It shows that calculative, family-centric and procedural management controls are used to professionalize the firm and strengthen its business identity as well as to reduce the negative effects of the family identity. The paper also illustrates how the liberating force of using pragmatic and minimal control technologies can serve to give prominence to the family identity.</t>
  </si>
  <si>
    <t>wos-0035</t>
  </si>
  <si>
    <t>STRATEGIC CONTROL-SYSTEMS FOR QUALITY - AN EMPIRICAL-COMPARISON OF THE JAPANESE AND UNITED-STATES ELECTRONICS INDUSTRY</t>
  </si>
  <si>
    <t>Management control systems should be designed to complement the strategies pursued. Few empirical studies, however, have focused on management control systems for quality control and zero-defect strategies. This study compares quality strategies and their relationships with management control systems in the Japanese and U.S. electronics industry. The results indicate that the quality strategies of U.S. manufacturing managers reflect adherence to zero-defect philosophies more than those of the Japanese managers. However, fewer U.S. managers receive management control information to support these zero-defect strategies. Tests linking quality strategies to management control information provide limited evidence that those U.S. managers who have adopted zero-defect strategies are more likely to receive modified management control information than U.S. managers who have not adopted zero-defect strategies. In contrast, the data suggest that Japanese managers are provided with goal-setting and feedback information about quality performance regardless of their adherence to a zero-defect versus a traditional quality management strategy, thus focussing workers' attention on continuous quality improvement.</t>
  </si>
  <si>
    <t>wos-0036</t>
  </si>
  <si>
    <t>Investing in strategic development: Management control of business model and managerial innovations</t>
  </si>
  <si>
    <t>Purpose This paper aims to explore management control in the strategic development of business model and managerial innovations. The issue is approached from the perspective of managerial work, aiming to outline what managers consider as essential elements of management control in these often iterative and learning-intensive developmental activities. Design/methodology/approach The study is based on the views of 20 managers engaged in strategic development and its control in various organisations. The interview data consist of the respondents' experiences and project cases involving non-technological innovations. Qualitative content analysis is used to identify three key concepts of management control of business model and managerial innovations. Findings The findings suggest that with managerial and business model innovation, appropriate management control could be established by aligning the innovation being developed with the strategic story of the organisation, leveraging co-creational projects and experimentation with close customer contact. Research limitations/implications The focus of this qualitative research is on building an initial framework. Future research could expand understanding of managerial work and accounting by examining this study's outcomes in more practical detail in various contexts. Practical implications The findings of this study lead managers and researchers to consider management control of non-technological innovations as an enabling system supporting successful innovations. Originality/value This study adds a unique perspective to the literature by conceptualising and offering managerial implications for management control in the context of strategic development of non-technological innovations.</t>
  </si>
  <si>
    <t>wos-0037</t>
  </si>
  <si>
    <t>Management Control of Project Portfolio Uncertainty: A Managerial Role Perspective</t>
  </si>
  <si>
    <t>This article presents empirical results on different managers' viewpoints regarding the sources and management of project portfolio uncertainty. As a key result, this study demonstrates the versatility of uncertainties experienced by managers, the limited degree of perceived control over them, the use of an almost complete management control package in managing uncertainties, and the necessity of managers' cooperation in the skilled use of the management control package when managing uncertainties. In addition, a further research agenda is proposed.</t>
  </si>
  <si>
    <t>wos-0038</t>
  </si>
  <si>
    <t>ABSORPTIVE CAPACITY FOR INNOVATION MANAGEMENT CONTROL: EMPIRICAL EVIDENCE FROM HYBRID PRODUCT-SERVICE BUNDLES</t>
  </si>
  <si>
    <t>This paper examines the antecedents and consequences of a firm's absorptive capacity for innovation management control (ACIMC). Absorptive capacity, defined as an organisational-level capability to identify, assimilate, and exploit external knowledge, has predominantly been applied to technological knowledge. In this paper, we focus on external knowledge in relation to innovation management control (IMC), a management task that combines innovation management and management control. In addition, we apply our conceptualisation of ACIMC to the development of hybrid offerings, consisting of product and service components. Results of a survey among companies in Europe support our hypotheses that ACIMC (with four dimensions: Acquisition, assimilation, transformation, and exploitation) indirectly influences financial and innovation performance through hybrid product-service IMC. This paper ends with recommendations for innovation management practice and theory.</t>
  </si>
  <si>
    <t>wos-0039</t>
  </si>
  <si>
    <t>Examining the effectiveness of sales management control practices in developing countries</t>
  </si>
  <si>
    <t>Management control consists of managers' initiatives to direct and influence employees for the purpose of achieving an organization's objectives. Sales management control is identified as an important antecedent of several salesperson and organizational consequences in prior developed country studies. We examine the impact of management control in combination with incentive pay and territory design on salesperson performance and sales unit effectiveness for sales organizations in three developing countries (Greece, India, and Malaysia). The results point to territory design as a strong predictor of performance and effectiveness. Management control is also a relevant predictor of performance and effectiveness. Surprisingly, incentive pay has no effect on salesperson performance, although it has a positive impact on sales unit effectiveness in Greece and India. Several important managerial implications are highlighted by the study findings. (C) 2004 Elsevier Inc. All rights reserved.</t>
  </si>
  <si>
    <t>wos-0040</t>
  </si>
  <si>
    <t>Dealing with uncertainty in knowledge-intensive firms: the role of management control systems as knowledge integration mechanisms</t>
  </si>
  <si>
    <t>Little research on knowledge-intensive firms has focused specifically on management control issues. This paper aims to consider such issues. Starting from the limitations of the definition of uncertainty, especially when applied to contexts characterised by knowledge intensity, this study investigates the relationship between knowledge complexity and management control systems. This relationship is analysed in the realm of knowledge-intensive firms' teams where it is particularly critical due to the double coordination and knowledge integration role played by management control systems. A field research conducted in three project teams of a software firm supports the relevance of knowledge complexity in explaining the variation of management control systems. The paper concludes with some avenues for future research. (C) 2004 Elsevier Ltd. All rights reserved.</t>
  </si>
  <si>
    <t>wos-0041</t>
  </si>
  <si>
    <t>An Empirical Investigation of Beyond Budgeting Practices</t>
  </si>
  <si>
    <t>Our study compares management control practices in 80 organizations that have implemented Beyond Budgeting to a group of 121 organizations that have not. First, we find that BB organizations tend to use (1) high levels of decentralization, (2) flexible resource allocations without fixed timelines, (3) relative target setting, and (4) weak individual incentives. Second, we find evidence suggesting that many BB implementers find it difficult to reduce the reliance on a fixed annual budget for decision making and on financial performance measures for performance evaluation. Third, we find that the likelihood and scope of BB implementation is negatively associated with the importance of long-term investment coordination. Finally, we examine whether combinations of various management control practices affect the likelihood of BB implementation, management control effectiveness, or control system gaming but find only weak interaction effects and associations among practices.</t>
  </si>
  <si>
    <t>wos-0042</t>
  </si>
  <si>
    <t>The Design &amp; Development of Management Control System for Art Design Teaching</t>
  </si>
  <si>
    <t>To thoroughly study the design &amp; development model of the management control system for art design system and explore a practical system development technical specification, this paper elaborates the domestic and foreign research status of teaching management system development &amp; design and systematically studies the design methods for the construction of management control system of art design teaching from five dimensions including the system design basis, system development environment, B/S three-tier structure of system development, system functional unit design and system use case timing. To facilitate the deployment and application of the management control system of art design teaching, this paper explores the development and design process of the system and the use case of the system interface development planning. This paper provides a technical reference for the actual system development.</t>
  </si>
  <si>
    <t>wos-0043</t>
  </si>
  <si>
    <t>Cybersecurity, capital allocations and management control systems</t>
  </si>
  <si>
    <t>The design and use of management control systems can play a key role in dealing with cybersecurity issues that have arisen in tandem with the emergence of the Internet. Efficient management control systems will reduce a firm's likelihood of suffering significant losses from cybersecurity breaches. Drawing on and extending the extant agency-based capital budgeting literature, this paper demonstrates the relevance of the study of management accounting controls to problems arising in the cybersecurity setting. The main finding is that firms can use an information security audit (which is an integral part of a management control system) along with adjustments to the compensation payments to the agent and the investment decision rules, to mitigate a Chief Information Security Officer's inherent empire building preferences. The paper also identifies additional research areas where management accountants with expertise in management control systems can contribute to the academic literature and practice surrounding cybersecurity issues.</t>
  </si>
  <si>
    <t>wos-0045</t>
  </si>
  <si>
    <t>A visual and rhetorical perspective on management control systems</t>
  </si>
  <si>
    <t>Purpose The purpose of this paper is to explore the role and function of visuals, visual communication and information design as they relate to management control systems and visual management (VM) in lean-inspired organisations. This paper helps expand knowledge on how visual and design studies can contribute to research on VM as part of a management control system. Design/methodology/approach A study is outlined, which was conducted at a multinational manufacturing company to investigate employees' perceptions and use of visual devices on the shop floor, including their related reactions and behaviour. The study is delimited to operation management, lean manufacturing and lean boards (i.e. daily management boards and performance measurement boards). Findings The findings point out the persuasive purpose of lean boards, as well as the metaphoric and persuasive functions of the visuals and information design in management control systems. Originality/value Visual research and design research are rare within studies of management control systems. There is a need to perform research that takes into account the role and function of visual communication and information design in VM. The proposed areas for future research can provide design principles, as well as insights into the complexity of visual communication and information design in VM and management control studies.</t>
  </si>
  <si>
    <t>wos-0046</t>
  </si>
  <si>
    <t>The effect of human capital and physical capital on regional financial condition: the moderating effect of management control system</t>
  </si>
  <si>
    <t>This study examines the effect of Human Capital and Physical Capital on Regional Financial Condition with a Management Control System as moderator. Participants were employees of the Regional Financial and Asset Management Directorates located in three major cities in the province of South Sulawesi, Indonesia. The participants were recruited from three different regions resulting in 75 participants in a three-wave data collection procedure. Four measures were developed (i.e. Human Capital, Physical Capital, Management Control System, and Financial Condition), which were constructively valid and reliable for research purposes. The results showed that Human Capital and Physical Capital directly influenced the Financial Condition. The effect of Human and Physical Capital was moderated by the Management Control System. Management Control System negatively moderated the effect of Human Capital while at the same time also positively moderated the effect of Physical Capital on Financial Condition. This study collected participant's perceptions towards the study variables without any further investigation to the objective measures. Although some scholars may find this as the lack of evidence against the actual Financial Condition, acknowledging experts' perceptions should provide a better understanding of the experienced Financial Condition. Various studies have investigated some factors which may affect Financial Condition. However, this study proposed an examination of the role of the Management Control System. In this case, a capital that is owned by the financial organisations cannot provide a direct impact on the Financial Condition without the role of the Management Control System.</t>
  </si>
  <si>
    <t>wos-0047</t>
  </si>
  <si>
    <t>Unravelling the integrated information systems and management control paradox: enhancing dynamic capability through business intelligence</t>
  </si>
  <si>
    <t>The purpose of this study is to examine whether the interactive effects of integrated information systems (IIS) and business intelligence (BI)-enabled management control system (MCS) lead to the assimilation of integrated management control information into business processes and whether this assimilation enhances organisational performance. Data were gathered through a large survey and included 419 senior and middle managers representing 347 Australian organisations. The respondents were from organisations that use a single international vendor's BI software designed to provide integrated MCS capability. As hypothesised, the results confirm the positive influence of the interaction between IIS and BI-enabled MCS on assimilation of integrated management control information at the business process level, the positive relationship between business process level assimilation and business process performance, and finally the positive relationship between business process performance and overall organisational performance. The results also show that the interaction term has a significant indirect relationship with business process improvement and organisational performance.</t>
  </si>
  <si>
    <t>wos-0048</t>
  </si>
  <si>
    <t>Top management teams' shared leadership and ambidexterity: the role of management control systems</t>
  </si>
  <si>
    <t>The study explores how top management teams' shared leadership is related to organizational ambidexterity in public-sector organizations, theoretically and empirically considering how this relationship is contingent on the management control system. Using a sample of 85 Swedish municipal housing corporations, we find that shared leadership has a positive relationship with organizational ambidexterity in public-sector organizations. Moreover, increasing use of new public management control systems, based on combined reward and performance controls, positively moderates this relationship. The study also finds that traditional public management control systems, based on combined planning and administrative controls, do not moderate the relationship between top management teams' shared leadership and organizational ambidexterity. Accordingly, this article contributes to the public and strategic management literature, as well as to managerial practice. Points for practitioners The article suggests that sharing leadership within top management teams can result in a balanced resource allocation in municipal corporations. To be more effective in achieving this balance, public sector managers might consider emphasizing new public management-inspired management control systems and de-emphasizing those of a more traditional type.</t>
  </si>
  <si>
    <t>wos-0049</t>
  </si>
  <si>
    <t>Analysis of the Relationships between Sustainable Management Control and Performance Appraisal System</t>
  </si>
  <si>
    <t>This study investigates management control from the perspective of intention of companies to engage into sustainable development. The authors mainly focused on analysing the relations between sustainable management control and the system of performance appraisal utilising resource-based theory. The theory behind these relations has been studied by reviewing the literature in the field, and the empirical investigation used questionnaire-based data, presenting the responses of top management, and the data available in the Annual Reports on the main segment of Bucharest Stock Exchange. The study proves that financial performance has a significant influence on management control therefore the authors recommend the return on capital employed as one of the most recommended indicators. The sustainable nature of management control is the result of the spread and development of the institutional theory, the provisions of Directive 2014/95/EU and the Guide of Global Management Accounting Principles (2015) using stewardship. Consequently, profits could no longer be the main element in the assessment of company's financial health. Therefore, sustainable balanced scorecard is one of solid measures for managing financial and non-financial performance in the process of achieving sustainable success.</t>
  </si>
  <si>
    <t>wos-0050</t>
  </si>
  <si>
    <t>Ethical leadership, management control systems and circular economy in SMEs in an emerging economy, the UAE</t>
  </si>
  <si>
    <t>Prior literature on the transition to a circular economy has focused primarily on societal, institutional, and technical levels and has paid less attention to people-and organization-driven factors such as leadership and management control. Further, few studies have considered the circular economy in the context of small and medium enterprises in emerging economies. Thus, through this empirical study, we aim to fill these research gaps by investigating the concurrent effects of ethical leadership and management control systems on the extent of the circular economy in small and medium-sized enterprises in the United Arab Emirates. The survey data were collected from 111 enterprises. We performed a confirmatory factor analysis to validate the instrument and tested the theoretical model through structural equation modelling. The findings support our theoretical prop-ositions and show that both ethical leadership and management control systems are positively associated with the extent of circular economy practices in these enterprises. Interestingly, our findings demonstrate that management control systems fully mediate the relationship between ethical leadership and the extent of the circular economy. The results suggest that ethical leadership requires the support of management control systems to convey its positive effects in terms of circular economy practices. Overall, the findings help explain how ethical leadership and management control systems are important driving mechanisms for enabling small and medium enterprises to deploy a circular economy effectively. The implications of these findings for research and practice are also discussed.</t>
  </si>
  <si>
    <t>wos-0051</t>
  </si>
  <si>
    <t>Designing management control in hybrid organizations: The role of path creation and morphogenesis</t>
  </si>
  <si>
    <t>Path-creating change in organizational form is proposed as ail important element in achieving management control in hybrid organizations. Using case examples from large-scale projects in the architectural, engineering, and construction industry, as well as from joint ventures in the oil and gas industry, we highlight the role of mindfully synthesizing new organizational forms in the design of management control systems. A series of paradoxes is disclosed, in which attempts to achieve control through mimetic adoption of established management control techniques lead to reduced control. Oil the other hand, path-creating deviations from institutionalized practices, resulted in improved project and venture performance. It has been argued that the design of inter-organizational management control systems seeks to enable organizations to compete for resources and efficiency, and also to obtain institutional legitimacy. Institutional theory proposes that isomorphism permits organizations to obtain that legitimacy and explains their design. In this paper, we propose that path creation and morphogenesis, which deviates from isomorphism, is ail additional consideration in explaining management control system design. (C) 2008 Elsevier Ltd. All rights reserved.</t>
  </si>
  <si>
    <t>wos-0052</t>
  </si>
  <si>
    <t>Strategic management and evaluation of the performance of family firms using management control system</t>
  </si>
  <si>
    <t>This study was about the strategic management and evaluation of the performance of family firms, and the mediating effects that influence family businesses in management and application of systems in management control in Thailand. The quantitatively study used a sample size of 312 respondents who were managers of family firms in Thailand. Structural equation modelling was used to test correlations between the variables analysed. Based on the study hypothesis, findings of the study indicated that (1) the strategic management of family firms, and management control system positively and significantly influences their performance, (2) the involvement of family in firms' management fully mediates the correlation that exists between performance and strategic management, (3) application of control systems in the management of family firms positively and significantly influences its performance, and (4) management control system does not mediates the correlation between performance and strategic management of family firms. These findings are relevant in management set ups involving family-run firms in Thailand, when considering how strategic management affects their firms, applying management control system and involving family members in management positions.</t>
  </si>
  <si>
    <t>wos-0053</t>
  </si>
  <si>
    <t>A theory of management control packages and organizational identity</t>
  </si>
  <si>
    <t>This study aims to present the conditions under which an organization should use effort standards in addition to performance evaluations for management control. This study uses a mathematical model and focuses on the identities of organizational members and standard-setting cost. This study obtains the following results: First, when an organization uses the effort standard in addition to performance evaluations for management control, it must set relatively high standards at a sufficient cost. Second, the relationship between identity and the principal's expected utility is U-shaped; in some cases, the principal's expected utility decreases as identity increases. Third, setting the standard only controls are never optimal. This study contributes additional findings to previous research regarding the role of identity in management control. Moreover, this study has implications for management control packages. From the perspective of increasing the expected utility of the principal, the base of the control package may be accounting control using performance evaluations, and social control using identity may be additional and extended rather than parallel to it.</t>
  </si>
  <si>
    <t>wos-0054</t>
  </si>
  <si>
    <t>Prediction and Classification of Financial Criteria of Management Control System in Manufactories Using Deep Interaction Neural Network (DINN) and Machine Learning</t>
  </si>
  <si>
    <t>The management control system aids administrators in guiding a business toward its organizational plans; as a result, management control is primarily concerned with the execution of the plan and plans. Financial and nonfinancial criteria are used to create management control systems. The financial element focuses on net income, earnings, and other financial metrics. The two components of leadership strategy in this study are cost and differentiation, which highlight the strategy of differentiation in attaining higher quality due to the robust strategy's attention on a particular area of the company. In this study, we presented a novel method named deep interaction neural network to predict the performance of the manufacturing companies based on their leading competitors using features cost leadership and differentiation strategies. Moreover, the management control system is classified into two financial and nonfinancial factors based on machine learning methods. Based on the results, the presented factors can accurately estimate the company's performance based on management control criteria with a 93.48% R-square. Moreover, it can be seen that the DT method is presented with higher classification performance values.</t>
  </si>
  <si>
    <t>wos-0055</t>
  </si>
  <si>
    <t>ROLE OF MANAGEMENT CONTROL SYSTEMS IN CRAFTING REALIZED STRATEGIES</t>
  </si>
  <si>
    <t>The distinction between deliberate and emergent strategy implementation is rarely acknowledged in management control literature, which has promoted a passive view of control systems tailored explicitly to support the strategic planning. This paper analyzes how management control systems facilitate organizations to realize their intended strategies. Hypotheses are tested using survey data from CEOs of Spanish hospitals. Partial least squares is used as a statistical technique to test the integral causal path model. Results show that boundary and diagnostic control systems have primarily a positive impact on the realization of deliberate strategies, whereas belief and interactive control systems positively affect emergent strategies. This study tries to clarify the fragmented results of the literature by analyzing the effect of the design (passive role) and the use (active role) of management control systems on both deliberate and emergent strategies. A practical implication of this paper is that managers should focus on both the design and the use of management control systems to implement strategies successfully. This study is among the first to provide empirical evidence on how different levers of control complement each other in crafting realized strategies.</t>
  </si>
  <si>
    <t>wos-0056</t>
  </si>
  <si>
    <t>Drivers of management control systems in tourism start-ups firms</t>
  </si>
  <si>
    <t>This study examines the use of Management Control Systems (MCS) in travel and tourism start-ups. The study empirically examines 176 European tourism start-ups; data are collected via an online survey of start-up CEOs, and supplemented by financial statements of early-stage tourism firms. The results show that travel and tourism start-ups use formal systems for management control. We observe a relationship between the usage of these systems with specific internal and external environment characteristics. Finally, the results show that the historical financial performance of travel and tourism start-up firms affects MCS usage.</t>
  </si>
  <si>
    <t>wos-0057</t>
  </si>
  <si>
    <t>MANAGEMENT CONTROL AND MODERN DECENTRALIZED TECHNOLOGIES</t>
  </si>
  <si>
    <t>Modern decentralized technologies, such as distributed registries, blockchain, smart contracts and decentralized autonomous organizations (DAO), are becoming more popular every year. Therefore, the subject of our research, the results of which are presented in this article, is the processes of digitalization in the field of management control and key technologies that allow to organize an effective system of management control in a decentralized organization. The success of management control is determined not only by its ability to identify and correct undesirable deviations in a timely manner, but also by the presence of a special corporate culture based on trust and fairness. Moreover, a positive corporate culture reduces the need for a number of control procedures designed to compensate for the lack of trust within the company. This effect can also be seriously enhanced by modern digitalization technologies. The research methodology included a broad review of literature sources and a comparative analysis of modern concepts of decentralized management, as well as drawing conclusions about promising ways to evolve management control systems. The aim of the study is to identify the impact on management control systems of modern technologies such as blockchain, smart contracts and decentralized autonomous organizations. The authors summarized the experience of applying these technologies in management control systems, which are designed to ensure high individual and team performance to achieve the strategic goals of the company. The conclusion is that the blockchain-based decentralized autonomous organization (DAO) is changing the forms and methods of management control, increasing the role of collective decisions and opening the way for employee initiative. DAO can significantly reduce internal and external transaction costs, including costs associated with the management and operation of management control systems. Different procedures for approval, confirmation and verification, as well as the adoption of standard management decisions are unified and automated. Accordingly, the time and the total amount of effort spent by managers to perform routine actions related to monitoring and control of employees' actions is reduced. Decentralization of control also reduces the impact of administrative procedures and ensures a higher level of trust within the organization. The decentralized model of management control is relevant for various areas of business and management, but special prospects can be seen in the field of decentralized finance (DeFi), where a wide range of professional controllers and users can be involved in auditing smart contracts and identifying shortcomings in financial services.</t>
  </si>
  <si>
    <t>wos-0058</t>
  </si>
  <si>
    <t>Management Control without Budgets: A Field Study of 'Beyond Budgeting' in Practice</t>
  </si>
  <si>
    <t>Budgets have long been the dominant instrument for management control. In recent years however, alternative approaches to management control such as the Balanced Scorecard have been launched. It has even been suggested that organizations should drop the budget and move 'Beyond Budgeting' (Hope and Fraser, Strategic Finance, 82(4), pp. 30-35, 2000). New approaches to management control attempt to respond to the shortcomings of budgets, such as being time consuming and focused on cost reduction rather than value creation. While the Balanced Scorecard and Beyond Budgeting appear to be more closely connected to firm strategy, we know little about how such alternative management control systems function in practice and potential challenges of these new systems. This study is a first step in that direction. We examine 'Beyond Budgeting' in practice by focusing on how corporate level in a large multidivisional oil and energy company adopted this new approach to management control and how it was implemented in two business units. Specifically we investigate: (a) the rules of action that are developed in the absence of budgets; and (b) how the new management control system is expected to influence interaction patterns. Drawing on agency and resource dependency theory in our analysis, our findings indicate that the means of control that are exercised in the absence of budgets alter the relationship between corporate management and division management and new lines of dependency are created between divisions.</t>
  </si>
  <si>
    <t>wos-0059</t>
  </si>
  <si>
    <t>Information systems quality in management accounting and management control effectiveness</t>
  </si>
  <si>
    <t>PurposeSeveral conceptual works suggest that more digitalized information systems in management accounting have the potential to make this corporate function more effective. Against this backdrop, this study aims to investigate the impact of information systems quality in management accounting on the effectiveness of management control systems. Additionally, this study examines the moderating effect of process automation. Design/methodology/approachA cross-sectional survey of 125 German Mittelstand firms and hierarchical regression analyses were used for data collection and analysis. FindingsThe findings confirm the assumed positive effect of information systems quality in management accounting on management control effectiveness. They also confirm the assumed moderating effect of process automation. The authors find that the relationship between information systems quality in management accounting and management control effectiveness is more pronounced if the firm features a higher degree of process automation. Originality/valueSeveral earlier case studies and a few quantitative studies indicated the potentially positive effect of high-quality information systems in management accounting on management control effectiveness. To the best of the authors' knowledge, this study is among the first to deliver quantitative proof of this relationship in the context of German Mittelstand firms. Moreover, the authors add to this literature the moderating effect of process automation in the relationship between information systems quality in management accounting and management control effectiveness.</t>
  </si>
  <si>
    <t>wos-0060</t>
  </si>
  <si>
    <t>A Meta-analysis of Factors Leading to Management Control in International Joint Ventures</t>
  </si>
  <si>
    <t>In international joint ventures (IJVs), management control exerted by parent firms is fundamental since it can direct employees' activities to strive for the overall goals, to safeguard parent firms' idiosyncratic investments and to decrease opportunistic behaviors. Using ameta-analytic approach, we investigate the main factors influencing management control in IJVs. A search of the published and unpublished literature uncovered 45 articles that yielded 329 reported correlations between the factors and management control with a total sample size of 15,252 IJVs. Results indicate that the factors can be ordered in the following way in terms of the average size of their association with management control: resource contribution; equity share; trust; and strategic importance to the IJVs. Three moderators including operating country (China versus other countries), industry type (manufacturing versus service) and management control type (formal control versus informal control) were proposed to examine the heterogeneity issue. Our meta-analysis suggests that there is a bias of the empirical studies given that a majority of the samples are IJVs operating in the Chinese manufacturing industry, which indicates that results of this meta-analysis may not be representative of all IJVs and that future empirical research should include IJVs in other countries and in other industries. (C) 2013 Elsevier Inc. All rights reserved.</t>
  </si>
  <si>
    <t>wos-0061</t>
  </si>
  <si>
    <t>Studying and: A perspective on studying the interdependence between management control practices</t>
  </si>
  <si>
    <t>Inspired by the theme of the AOS Conference Management Controls as System or Package I discuss two issues regarding the notion of interdependence, the key feature distinguishing management controls as a system or package. First, I use the semantic framework of force dynamics to characterize interdependence between management control practices as a causal relationship between them, and use examples of research presented at the conference to highlight the usefulness of the force dynamics framework to study and understand interdependence. Second, I highlight two benefits of experiments for studying interdependence (force dynamics) between management control practices, both of which involve creating ideal counterfactuals: (1) leveraging the high level of internal validity of experiments to isolate the causal relationship between management control practices and the mechanism underlying that relationship, and (2) creating the variation in management control practice that may be absent in real-world settings, but are necessary for theory testing. (C) 2020 Elsevier Ltd. All rights reserved.</t>
  </si>
  <si>
    <t>wos-0062</t>
  </si>
  <si>
    <t>Energy management control system of prefabricated construction based on internet of things technology</t>
  </si>
  <si>
    <t>In order to solve the problem that the energy management control of prefabricated construction is influenced by the environmental temperature and the internal structure of construction, resulting in energy drift and deformation, and the construction energy consumption cost is high; this paper proposed an energy management control system of prefabricated construction based on Internet of Things (IoT) technology. ISA/EISA/Micro Channel were used as expansion bus. Program loading and cross-compiling methods were adopted to realise instruction complication and loading. And the energy management control system of prefabricated construction was developed under the low-power consumption Visual DSP++ 4.5 development environment according to the instruction loading results. The results show that the RMS error convergence of energy management of prefabricated construction energy management control system is better. In the condition of reducing energy consumption cost of construction, the control system also had the advantages of high accuracy and shorter time-consumption.</t>
  </si>
  <si>
    <t>wos-0063</t>
  </si>
  <si>
    <t>The Influence of Environmental Strategy, Environmental Reporting and Environmental Management Control System on Environmental and Economic Performance</t>
  </si>
  <si>
    <t>The importance of corporate social responsibility, especially in the environmental domain, continues to grow in an era of mounting climate urgency. This study is based on original, empirical, survey-based research in two post-communist European countries and seeks to add a geographical viewpoint and to investigate the influence of innovative constructs (environmental reporting, environmental strategy, environmental management control system) on environmental and economic performance. Data are analysed through partial least squares structural equation modelling, which enables the use of a complex model with several links between constructs. Findings reveal that environmental strategy has a positive impact on the use of an environmental management control system and an indirect positive impact on environmental performance. The environmental management control system has been shown to have a positive influence on environmental performance and, ultimately, on economic performance.</t>
  </si>
  <si>
    <t>wos-0064</t>
  </si>
  <si>
    <t>Management control and the production environment: A review</t>
  </si>
  <si>
    <t>A modern production environment reasonably requires a management control system that is tailored to fit the specific circumstances of this kind of organization. A modern environment relates to many elements: flexible machines, low inventories, production to order, etc. This paper reviews and discusses the literature that addresses the relationship between elements of the production environment and aspects of management control systems. This review of the relevant conceptual and empirical research in the field reveals limited and inconclusive evidence on the extent to which organizations have aligned management control systems with the production environment. The review indicates that new forms of production and inventory control (e.g., just in time) are not always easily captured by the conventional classifications of technology that are commonly used in the empirical literature. The paper also addresses problems and issues related to the existing literature, and makes suggestions for avenues of future research. (C) 2004 Elsevier B.V. All rights reserved.</t>
  </si>
  <si>
    <t>wos-0065</t>
  </si>
  <si>
    <t>MANAGEMENT CONTROL-SYSTEMS FOR JIT - AN EMPIRICAL-COMPARISON OF JAPAN AND THE UNITED-STATES</t>
  </si>
  <si>
    <t>Just-in-Time manufacturing (J.I.T.), an essential component of the Japanese manufacturing model, is increasingly emulated by western corporations. While J.I.T. has received considerable conceptual and empirical attention, suitable management control systems, which are essential to successful implementation, have been sorely neglected. This study provides large-scale empirical evidence comparing management control systems as they relate to J.I.T. in the U.S. and Japan.</t>
  </si>
  <si>
    <t>wos-0066</t>
  </si>
  <si>
    <t>Stability to profitability: managing interdependencies to meet a new environment</t>
  </si>
  <si>
    <t>Management control systems represent what is believed to be an important element in managing internal and external interdependencies. The case study we present in this paper is an attempt to provide additional information contributing to the understanding of the influences on and the roles of management control systems in managing interdependencies. The management control systems were used to deal with changes in the internal and external interdependencies in the domains of strategy and structure of the organization, the organizational field, and the state. The role of the Chief Executive Officer was a key element in both defining the internal and external interdependencies and the employment of the management control systems. (C) 1999 Published by Elsevier Science Ltd. All rights reserved.</t>
  </si>
  <si>
    <t>wos-0067</t>
  </si>
  <si>
    <t>Indicators for management control oriented towards excellence, for integral forest development</t>
  </si>
  <si>
    <t>The particularities of the entities in the forestry sector give particular importance to the management control process, especially because of the need to control the impact of their activity on the interested parties, given the changes in the environment. Therefore, this article aims to design a set of indicators for the evaluation and effective monitoring of the management of agroforestry enterprises in a comprehensive manner in accordance with their potential. The study emphasizes, among other aspects, that the management control models analyzed include instruments mainly focused on the economic-financial area, which limits the integral vision of the decision - making process and therefore decreases the possibility of being proactive and effective before new scenarios.</t>
  </si>
  <si>
    <t>wos-0068</t>
  </si>
  <si>
    <t>The illusion of no control: management control systems facilitating autonomous motivation in university research</t>
  </si>
  <si>
    <t>Autonomous motivation, a fundamental factor influencing research success, can be undermined when people feel pressured, managed or controlled. So how do universities - which are under increasing external pressure to manage research activities to produce outcomes - exert management control without threatening the autonomous motivation of their researchers? We address this question through an exploratory case study of the management control systems used in two university faculties. Our results confirm the importance of autonomous motivation in driving researchers' activity and show how incentives, performance evaluation and cultural-administrative structures can be designed to not only preserve, but also enhance and leverage this motivation.</t>
  </si>
  <si>
    <t>wos-0069</t>
  </si>
  <si>
    <t>An empirical study on the drivers of management control systems' design in new product development</t>
  </si>
  <si>
    <t>New product development has changed significantly over the last decade and management control systems have played an important role in this transformation. This study draws on Galbraith's concept of uncertainty and investigates the relationship between project uncertainty, product strategy and management control systems. It also explores whether these systems help or, as argued in the innovation literature, hinder product development performance. Results support the relevance of the project uncertainty and product strategy to explain the design of management control systems. They also show that better cost and design information has a positive association with performance, but that time information has a negative effect. (C) 2000 Elsevier Science Ltd. All rights reserved.</t>
  </si>
  <si>
    <t>wos-0070</t>
  </si>
  <si>
    <t>Coping with the COVID-19 pandemic: the technical, moral and facilitating role of management control</t>
  </si>
  <si>
    <t>Purpose The study analyses how management control supports the organisation's response to the COVID-19 pandemic lockdown. Design/methodology/approach Video interviews with top and middle-level managers who were directly involved in handling the response to the COVID-19 crisis in late winter and spring 2020 form the empirical base. The object-of-control framework and the distinction between organic and mechanistic management controls inform the exploratory case analysis of a large food retail cooperative in Italy. Findings Both organic and mechanistic management control mechanisms enabled an immediate response and management of the crisis. The use of cultural, action and results controls supported employees' health and safety coordination, a tight monitoring of financial performance and social interventions in support of the local community. Originality/value The study provides original exploratory insights on the use and role of management control in the context of an unprecedented emergency and an unplanned setting (i.e. a pandemic crisis), which is an under-investigated topic in the accounting literature. The study shows how management control operated, linking moral and technical aspects as well as facilitating organisational adaptation and pandemic effects mitigation.</t>
  </si>
  <si>
    <t>wos-0071</t>
  </si>
  <si>
    <t>Social capital and management control systems A study of a non-government organization</t>
  </si>
  <si>
    <t>In this paper we use the concept of social capital to outline a distinctive approach to understanding the interplay between management control systems and the development of social connections in and between organisations Social capital provides a comprehensive framework for examining the nature of social connections through its focus on both structural networks (bridging) and Interpersonal relationships that predispose individuals towards mutually beneficial collective action (bonding) In doing so social capital provides a means of considering how individuals react to management control systems in terms of the social ties that exist both within the organization and external to the organization Using a case study of a non-government organization we show how social capital is implicated in efforts to attract economic capital and cultural capital We demonstrate how elements of a management control system can either enhance or inhibit the bonding and bridging dimensions of social capital with potential consequences on both economic and cultural capital We highlight the mixed and sometimes contradictory effects of management control systems on social capital and provide a powerful illustration of the role of management control systems in brokering alliances and bridging structural holes (C) 2010 Elsevier Ltd All rights reserved</t>
  </si>
  <si>
    <t>wos-0072</t>
  </si>
  <si>
    <t>Management Control Systems and the Integration of the Sustainable Development Goals into Business Models</t>
  </si>
  <si>
    <t>Since the introduction of Agenda 2030 and the Sustainable Development Goals (SDGs), companies play a central role in promoting sustainable development. Management control became essential to support the SGDs' integration into business models. This qualitative and interpretative study relies on a Brazilian company proactive in sustainability-Natura-and analyzes its management controls for sustainability using the Malmi and Brown framework. Natura's external reports were used, along with public interviews with its sustainability key actors. The findings suggest the existence of broad management control, comprising planning, cybernetic, reward and compensation, administrative and cultural controls. Additionally, strong formal and informal management controls for sustainability are juxtaposed. The company's culture and values are the main motivation for integrating the SDGs. It was found that Natura has been introducing increasingly innovative cybernetic controls, with emphasis on environmental profit and loss, social profit and loss, and integrated profit and loss tools. The research contributes to a greater awareness of the company role in achieving the SDGs, and the importance of their integration into business models. This study also adds to the management control literature, responding to the research calls concerning the role of management control tools to achieve SDGs.</t>
  </si>
  <si>
    <t>wos-0073</t>
  </si>
  <si>
    <t>Management Control in International Joint Ventures in the Infrastructure Sector</t>
  </si>
  <si>
    <t>Management control in international joint ventures (IJVs) is an important instrument for parent firms (parents) to achieve their goals. Although determinants of parents' management control have been widely explored, the effect of goal incongruence between IJV partners remains controversial. In addition, how parents implement control to manage task interdependence with their IJVs has attracted little attention. This paper investigates how parents' management control is related to both goal incongruence and task interdependence in overseas infrastructure investment. Hierarchical regression analysis was performed on 161 Chinese firms that had set up IJVs for overseas infrastructure investment. Results show that task interdependence is positively related to parents' behavior control and clan control. By contrast, goal incongruence has inverted U-shaped relationships with behavior, outcome, and clan control; moreover, evidence suggests earlier investment turning points in outcome control and clan control than in behavior control. This study contributes to the alliance governance literature by resolving the paradox in parents' management control and extends the organizational control literature by revealing the coordinating roles of different control mechanisms. In addition, it offers managerial implications in promoting efficiency in managing IJV cooperation and coordination problems.</t>
  </si>
  <si>
    <t>wos-0074</t>
  </si>
  <si>
    <t>Insights on the use of surveys to study management control systems</t>
  </si>
  <si>
    <t>An important challenge for management control (MC) research is to better understand how MC practices work together in combinations. We approach this challenge from the perspective of survey researchers and, first, reflect on the potential of survey research to inform the debate on systems of control. Second, we draw on the article by Grabner and Moers (2013) to discuss how contemporary survey research can be strengthened by following their suggestions. (C) 2020 Elsevier Ltd. All rights reserved.</t>
  </si>
  <si>
    <t>wos-0075</t>
  </si>
  <si>
    <t>STRATEGIC CONTROL - 2ND-ORDER MANAGEMENT CONTROL</t>
  </si>
  <si>
    <t>Strategic control has traditionally been defined as part of or an extension of management control. It has also been defined as part of the strategy implementation and evaluation process. This is incorrect. Strategic control has to be superordinate to strategy formulation and strategy implementation, and to management control. Its goal should be to perpetuate the identity of the organization in the process of the organization's growth and development by maintaining the sanctity of the core principles upon which the strategies, structures, and processes are predicated.</t>
  </si>
  <si>
    <t>wos-0076</t>
  </si>
  <si>
    <t>BSC inside a strategic management control package</t>
  </si>
  <si>
    <t>Purpose Kaplan and Norton proposed the strategy map as a way to overcome the weaknesses of the balanced scorecard (BSC), but this approach may not be enough. The purpose of this paper is to present a strategic management control package composed of three systems from strategic management and management control. This conceptual approach operationalizes strategic alignment, which is the core interest of the BSC. Design/methodology/approach The rationale for this research is derived from the literatures on business models (BMs), the BSC and management control packages. The authors first identified gaps in the BSC literature, which has underlined the BSC's insufficient connection to strategy, and the strategic literature, which has criticized the BM as being too conceptual. The authors propose to fill these gaps through contributions from the management control package literature. Findings The findings are in line with the current literature on the interdependencies of management control systems. In response to the criticism of the BSC because of its weak strategic foundations, the authors provide a framework comprising three management systems: the BM, the strategy map and the BSC. This framework ultimately promotes two feedback loops that provide a dynamic view of the reciprocal influences of the BSC and strategy. Research limitations/implications Several authors note that the BSC suffers from a lack of conceptualization. The underlying assumptions and the conceptual and empirical validity of the cause-and-effect relationships are particularly questioned. Therefore, the purpose of this paper is to overcome the criticism linked to the low strategic alignment of the strategy map, and then of the BSC, by proposing a conceptual framework based on a package including three management systems: the BSC, the strategy map and the BM. A major limit lies in the purely conceptual dimension of this research, and it will be interesting to empirically investigate the conceptual package through longitudinal case studies. Practical implications The authors propose guidelines to develop a strategically aligned BSC through a three-step operationalization process to achieve a non-linear strategic management control. Moreover, the authors suggest empirical research avenues to address the weaknesses of Kaplan and Norton's BSC and to enhance its connection to strategy through an integrated strategic management control package that includes a BM. Originality/value This paper adds value by proposing a package of management systems that includes both strategic management and management control perspectives. The authors, therefore, offer a way to bridge the gap between these research streams and highlight the interest of recent developments in the literature regarding the management control package.</t>
  </si>
  <si>
    <t>wos-0077</t>
  </si>
  <si>
    <t>Employee reactions to the use of management control systems in hospitals: motivation vs. threat</t>
  </si>
  <si>
    <t>Objective: Management control systems (such as budgets or balanced scorecards) are formal procedures used by managers to promote employee behavior aligned with organisational objectives. Employees may react to these control systems by either becoming more motivated or perceiving them as a threat. The aim of this paper is to determine the extent to which hospital ownership (public or private), professional group (physician, nurse, pharmacist or administrative employee), type of contract (fixed or temporary), gender and tenure can condition employee reaction to management control systems. Methods: We conducted the study in the three largest hospitals in the State of Santa Catarina (Brazil), two public (federal and state-owned) and one private (non-profit organisation). Physicians, nurses, pharmacists and administrative employees received a questionnaire between October 2013 and January 2014 concerning their current perceptions. We obtained 100 valid responses and conducted an ANOVA variance analysis. Results: Our results show that the effect of management control systems on employees differs according to hospital ownership, professional group and type of contract. However, no significant evidence was found concerning gender or tenure. Conclusions: The results obtained contribute to creating specific knowledge on the reactions of employees to the use of management control systems in hospitals. This information may be important in adapting management control systems to the characteristics of the hospital and its employees, which may in turn contribute to reducing dysfunctional worker behavior. (C) 2017 SESPAS. Published by Elsevier Espana, S.L.U.</t>
  </si>
  <si>
    <t>wos-0078</t>
  </si>
  <si>
    <t>Strategic management, management control practices and public value creation: the strategic triangle in the Swedish public sector</t>
  </si>
  <si>
    <t>Purpose The purpose of this paper is to enhance understanding of the conceptualisation and operationalisation of public value in practice by applying Moore's (1995) strategic triangle as an analytical framework to study strategic management and management control practices in relation to public value. Design/methodology/approach The paper uses an interpretative longitudinal case study approach including qualitative methods of document studies and interviews between 2017 and 2019. Findings In the strategic triangle, the three nodes of authorising environment, public value creation and operational capacity are interdependent, and alignment is a necessity for a strategy to be successful. But this alignment is vulnerable. The findings suggest three propositions: (1) strategic alignment is vulnerable to management control practices having a strong focus on performance measurements, (2) strategic alignment is vulnerable to standardised management control practices and (3) strategic alignment is vulnerable to politically driven management control practices. Originality/value With the strategic triangle as a base, this paper tries to understand what kind of management control practices enable and/or constrain public value, as there has been a call for this kind of research. In this way it adds to earlier research on public value, to the growing interest in the strategic triangle as an analytical framework in analysing empirical material and to the request for more empirical studies on the subject. The strategic triangle also embraces political factors, government agendas and political leadership for which there has also been a call for more research.</t>
  </si>
  <si>
    <t>wos-0079</t>
  </si>
  <si>
    <t>Good for business: towards a management control research agenda relating to the employment of workers with intellectual disability</t>
  </si>
  <si>
    <t>PurposeThe paper presents the initial groundwork for the development of a research agenda around the management control implications of employing workers with intellectual disability.Design/methodology/approachThe point of departure of this foundational enquiry is primarily prior analyses and critiques of empirical research into the employment of workers with intellectual disabilities.FindingsThe authors extend the management control framework advanced by Tessier and Otley (2012) by offering insights relating to the benefits and costs of both compliance as well as performance roles of management control systems (MCS). As such, the authors advocate potential avenues for further empirical investigation and also offer four broad ways in which the use of MCS is implicated in the employment of individuals with an intellectual disability by recognising that achieving compliance outcomes or achieving performance outcomes both carry associated benefits and costs.Research limitations/implicationsThe extent to which management control research has engaged with the context of workers with intellectual disability is limited. However, this paper identifies some of the salient considerations underlying an agenda for further research in this area.Social implicationsThe employment of workers with intellectual disabilities is by no means unprecedented. In many Western economies, there have in recent times been significant disability policy shifts, recognising the key role of employment in the financial security and social participation of people with disabilities, including those with intellectual disabilities. A key performance indicator stated in these policy positions is an increase in workforce participation for this group of people. However, an increase in the employment of such individuals is likely to represent significant implications in terms of prevailing conditions as well as new management control configurations that may be required.Originality/valueThe paper overviews existing knowledge about the employment of workers living with an intellectual disability and identifies areas relating to the management control implications of such arrangements within which more research is required.</t>
  </si>
  <si>
    <t>wos-0080</t>
  </si>
  <si>
    <t>Combining Categories of Management Control Tools for High Performance of Start-ups</t>
  </si>
  <si>
    <t>Purpose - This study aims is to examine possible combinations of management control tools that are likely to lead to high performance in start-ups. Design/methodology/approach - Personal interviews were conducted with entrepreneurs from 45 start-ups established in Technology Parks of University Centers in Portugal. Based on practices from different categories of organizational analysis, it was used the fuzzy Qualitative Comparative Analysis (fsQCA) methodology. Findings - To achieve high performance, management controls are required for Clients, Strategy, Information Systems, Performance, Risks and Budget. The Client and Budget categories presented the greatest consistency in meeting the proposed condition. In addition, the results generated two combinations of conditions for the high performance of net income. Originality/value- The combination of different management control practices contributes to the success of the business, especially when it relates to the organization's strategic practices. The use of management control tools becomes a priority for companies that wish to cope with the challenges raised by corporate uncertainties, especially in start-up companies, ensuring the sustainable growth of these businesses.</t>
  </si>
  <si>
    <t>wos-0081</t>
  </si>
  <si>
    <t>Implementation of Japanese manufacturing strategies through management control systems</t>
  </si>
  <si>
    <t>This research examines relationships between manufacturing strategies and the management control systems used to implement them. In particular, we focus on Japanese Lean Manufacturing strategies for quality, just-in-time (JIT) production and flexibility as well as the nature and uses of control systems providing specific goal-setting, feedback and reward systems to achieve greater efficiencies. This study compares data gathered from over a dozen well-known automotive, heavy equipment and electronics enterprises in Japan in 1988 and 2003. Our findings indicate that the linkages between manufacturing strategies for quality, JIT production and flexibility, and related management control systems, are weak, and did not change significantly over 15 years. However, linkages between elements of the control system (goal-setting, feedback and reward systems) to support lean manufacturing strategies remain relatively strong. This indicates that Japanese managers receive appropriate management control information, but do not necessarily connect this to strategic priorities. Asian Business &amp; Management (2011) 10, 37-65. doi:10.1057/abm. 2010.30; published online 1 December 2010</t>
  </si>
  <si>
    <t>wos-0082</t>
  </si>
  <si>
    <t>Management control systems and stakeholders' interests in Lithuanian multinational companies: Cases from the telecommunications industry</t>
  </si>
  <si>
    <t>The paper addresses the issue of introduction and effectiveness of modem management control systems (MCS) in Lithuanian enterprises controlled by foreign owners. Modem management control systems are supposed to provide local management with useful information, reflecting firm's performance from different stakeholders' perspectives. However, the tools of management control sometimes fail in providing with this main function. Thus, the question is raised as to the extent to which performance management systems (PMS) are effective within Lithuanian telecommunication companies, when they are implemented by foreign parent companies in the rapidly changing environment of the industry. The paper reports the findings of a survey of 78 top and middle level managers of two telecommunication companies. Results of the research indicate that differences in the effectiveness of MCS do exist due to the specifics of governance structures within the telecommunication companies. Nevertheless, it is concluded that, when used interactively, a PMS is potentially effective even if a company operates in a rapidly changing environment.</t>
  </si>
  <si>
    <t>wos-0083</t>
  </si>
  <si>
    <t>On Energy Management Control of a PV-Diesel-ESS Based Microgrid in a Stand-Alone Context</t>
  </si>
  <si>
    <t>This paper deals with the energy management control of a PV-Diesel-ESS-based microgrid in a stand-alone context. In terms of control, an Isolated Mode Control (IMC) strategy based on a resonant regulator is proposed. In Parallel Mode Control (PMC) conditions, the diesel generator (DG) is controlled to operate at its nominal power. In this context, a supervisory algorithm optimizing the power flow between the microgrid's various components ensures switching between the two modes for different possible scenarios. To prove the effectiveness of the proposed control strategies, the energy management control (EMC) is tested first using a standard state of charge (SOC) profile emulating the microgrid different states. Then real data are used to simulate the load and solar radiations. An experimental validation on a reduced scale test bench is carried out to prove the feasibility and the effectiveness of the proposed energy management control strategies.</t>
  </si>
  <si>
    <t>wos-0084</t>
  </si>
  <si>
    <t>Auditors' consideration of corporate governance and management control philosophy in preplanning and planning judgments</t>
  </si>
  <si>
    <t>The professional literature (e.g., COSO 1992, POB 1993), recent auditing standards (e.g., SAS Nos. 78 and 82), and prior research (e.g., Beasley 1996; Beasley et al. 1999; Dechow et al, 1996) highlight the importance of corporate governance and management control philosophy in ensuring the integrity of the financial-reporting process. We examine the link between these two macro-level factors and both preplanning (e.g., client acceptance, business risk judgments) and planning judgments (e.g., extent and timing of testing). Ninety-six auditors evaluated a hypothetical client with corporate governance and management control philosophy characteristics that were either strong or weak. More experienced auditors performed preplanning (client acceptance) judgments, while the remaining auditors performed planning judgments related to the extent and timing of substantive testing. As predicted, management control philosophy and the governance structure did affect the preplanning and planning judgments, with a stronger effect observed for management control philosophy. While the results for judgments related to the extent of testing were consistent with professional guidance, auditors lacked consensus in judging the effect on the timing of tests. The results provide insight into the effect of two important elements of the control environment on preplanning and planning judgments and could prove useful in the development of work papers and risk assessment models.</t>
  </si>
  <si>
    <t>wos-0085</t>
  </si>
  <si>
    <t>The relationship of organizational culture with management control systems and environmental management control systems</t>
  </si>
  <si>
    <t>This paper expands upon examinations of the flexibility-stability continuum of organizational culture in the extant literature by identifying how the four culture types of the competing values framework are associated with the emphasis on management control systems (MCS) and environmental management control systems (EMCS). By analyzing data drawn from a dyadic survey addressing both heads of management accounting and heads of sustainability or environmental management, this paper provides empirical evidence for multiple direct associations of different culture types, specifically, adhocracy, bureaucracy, clan, and market cultures, with a set of environmental and general management controls, specifically, action, cultural, personnel, and results controls. For instance, bureaucracy cultures are positively associated with action, personnel, and results controls for MCS and cultural controls for EMCS, while clan cultures are positively associated with cultural and personnel controls for MCS but negatively associated with action and results controls for EMCS. According to our findings, firms cannot transfer their emphasis on general MCS to specific EMCS because different organizational cultures are associated with MCS and EMCS in different ways. This disentanglement of organizational culture facilitates a deeper understanding of environmental controls at the organizational level.</t>
  </si>
  <si>
    <t>wos-0086</t>
  </si>
  <si>
    <t>Strategic control for fast moving markets: Updating the strategy and monitoring performance</t>
  </si>
  <si>
    <t>This article examines how strategic control is different from management control. The author identified two broad approaches to strategic control: one approach where strategic control differs from traditional management control only in terms of the scope of issues it deals with; the other approach In which strategic control is different: from management control in terms of Its purpose and process as well as its locus, The author then illustrates these two approaches through a case study and discusses the implications for managers. (C) 1997 Elsevier Science Ltd.</t>
  </si>
  <si>
    <t>wos-0088</t>
  </si>
  <si>
    <t>Control and empowerment as an organising paradox: implications for management control systems</t>
  </si>
  <si>
    <t>Purpose The purpose of this paper is to reframe the debate about the tension between management control and employee empowerment by drawing on a theory of paradox. Reframing the problem in this way draws attention to the variety of ways in which organisations can attend to both control and empowerment simultaneously. Design/methodology/approach The authors undertake a conceptual examination of the relationship between empowerment and control using a paradox theory lens. First, the authors bring together two dimensions of empowerment - structural empowerment and psychological empowerment - and combine them to produce three new empowerment scenarios: illusory empowerment, obstructed empowerment and authentic empowerment. For each of these three scenarios, the central tenets of paradox theory are applied in order to explain the nature of the paradoxical tension, anticipated behavioural responses and the resulting challenges for ongoing management control. Findings The authors find that neither structural nor psychological empowerment alone can account for variation in behavioural responses to management control. The conceptual analysis highlights the interplay of socio-ideological control and systems of accountability in generating psychological empowerment and demonstrates that this does not come at a cost to management control but instead results in a reduction in the scale and scope of ongoing challenges. Originality/value This paper contributes a new theoretical perspective on the classic problem of tension between management control and employee empowerment. Rather than positioning control and empowerment either as a managerial choice or dialectic, the authors identify three different ways in which organisations can engage with both paradoxical elements simultaneously.</t>
  </si>
  <si>
    <t>wos-0089</t>
  </si>
  <si>
    <t>BARGAINING POWER, MANAGEMENT CONTROL, AND PERFORMANCE IN UNITED-STATES CHINA JOINT VENTURES - A COMPARATIVE CASE-STUDY</t>
  </si>
  <si>
    <t>This article reports a comparative case study of four joint ventures between partners from the United States and the People's Republic of China. The bargaining power of potential partners affects the structure of management control in a joint venture, which affects venture performance. Several informal control mechanisms interacting with formal control structure and influencing performance are identified. We also investigated the joint ventures' evolution over time. An integrative model of management control in joint ventures is presented.</t>
  </si>
  <si>
    <t>wos-0090</t>
  </si>
  <si>
    <t>Cooperation and competition among employees: Experimental evidence on the role of management control systems</t>
  </si>
  <si>
    <t>This article reviews experimental studies that investigate the influence of management control systems on competitive and cooperative interactions among employees. It begins by describing the role of experiments in improving theory specification, by improving construct definitions, documenting the causal processes that link management controls and performance, and identifying contextual factors that influence these processes. The article then analyzes experimental research on the role of management control systems in the social comparisons and tournament incentives that generate competition in organizations, and in the teamwork and reciprocity processes that support cooperation. A number of open questions and directions for future research, both experimental and non-experimental, are identified. (C) 2016 Elsevier Ltd. All rights reserved.</t>
  </si>
  <si>
    <t>wos-0091</t>
  </si>
  <si>
    <t>UPPER ECHELON CHARACTERISTICS AND THE USE OF MANAGEMENT CONTROL SYSTEMS: AN INTEGRATIVE REVIEW</t>
  </si>
  <si>
    <t>Top management teams use Management Control Systems (MCS) to guide the performances of their subordinates and also the decisions made by them, promoting and implementing strategies based on the organizational behavior. The choices made by upper echelon members can determine how the organizational goals will be achieved by using MCS. This integrative review aims to examine the literature addressing the ways in which upper level executives use Management Control Systems in organizations, highlighting and categorizing the expected linkage between the use of MCS and upper echelons characteristics. The results allowed a synthesis of the theme based on the identification of a taxonomy for top managers' characteristics that have influenced on MCS usages, as well as some provocative questions as a way of reflection for future researches.</t>
  </si>
  <si>
    <t>wos-0093</t>
  </si>
  <si>
    <t>Private ownership and management control decisions in infrastructure from the perspective of Transaction Cost Theory: Evidence from emerging economies</t>
  </si>
  <si>
    <t>From the perspective of Transaction Cost Theory, this paper proposes a conceptual model to assess ownership and management control decisions of private partners in public-private partnerships for infrastructure with regard generic risk factors, namely asset specificity, demand risk, environmental risk, social risk, macroeconomic risk, and governance or behavioral risk. Using an ordinal logistic model, hypotheses are tested on data covering 2152 projects in 12 emerging countries for the period 2010-2019. Overall results indicate that the extent of private ownership and management control is negatively related to risks, the marginal effects of which are moderated by high-quality public institutions.</t>
  </si>
  <si>
    <t>wos-0096</t>
  </si>
  <si>
    <t>MANAGEMENT CONTROL AND CONSTRUCTION EFFICIENCY</t>
  </si>
  <si>
    <t>Analysis of data from three construction sites has indicated a positive relationship at low levels of management control between the time spent by management supervising an activity and the resulting productivity. Work rates were calculated from site bonus sheets for the activities of concreting, formwork and bricklaying. The time spent in supervising an activity was assumed to be proportioned to the productive hours spent in its execution. The quality of available data was extremely low. A management control index was defined as the ratio of the hours spent supervising an activity to the number of hours worked by the laborers in the appropriate trade. A linear relationship between control index and work rate was assumed. The results of linear regression analyses on 26 sets of data are presented. In 24 cases, the gradients are positive. It is necessary to generate better quality data before the relationship can be conclusively proved. Further research is required before predictions of the optimum level of management control on construction sites can reliably be made.</t>
  </si>
  <si>
    <t>wos-0097</t>
  </si>
  <si>
    <t>A CONTINGENT METHODOLOGY FOR MANAGEMENT CONTROL</t>
  </si>
  <si>
    <t>THE purpose of this article is to describe the design and mode of use of a new management control system which has been developed and tested over the last four years with the assistance of over I j 00 managers from more than thirty-five organizations. The actions, reactions, and expressed support of the managers who have been involved in the development and use of the system operationally, indicate that it has immediate, practical, managerial usefulness and the potential for further operational development. Managers ascribe the former to the basic simplicity of the system, whilst their support for the latter appears to be derived from the contingent nature of both the system’s design and the way in which managers have used it. This article is not designed to report findings on a case-by-case basis or to describe what has been discovered about operational and individual effectiveness in the many organizations which have participated in the system’s development, but rather by describing the system’s design and the way in which managers have used it, to show that it is both practically viable and conceptually sound. It seeks to explain, in other words, what led an engineering director of a multinational company to write recently, after having used the system with some of his colleagues, ‘I believe this new approach to be one of the best management systems we have met in recent years’.</t>
  </si>
  <si>
    <t>wos-0100</t>
  </si>
  <si>
    <t>CONSTRUCTION MANAGEMENT CONTROL WITH MICROCOMPUTERS</t>
  </si>
  <si>
    <t>The development of microcomputers is changing the nature of common construction management functions. The estimating function can now be used with greater ease to simultaneously evaluate the time required to perform different project activities and keep cost data related to cost control. While this procedure was time consuming for manual computation, it could be done in a reasonable amount of time when using microcomputers. This paper discusses the formation of a microcomputer system which can perform the functions of estimating, cost control, and scheduling at the same time. The procedure makes use of productivity of a crew of particular size, the materials and the equipment needed, to generate time data related to scheduling and cost data related to estimating and cost control. The software needed for implementing the system is an electronic spreadsheet program, a data base management program and a time management program available for most microcomputers at a relatively inexpensive cost.</t>
  </si>
  <si>
    <t>wos-0101</t>
  </si>
  <si>
    <t>MANAGEMENT CONTROL OVER CUSTOMER SERVICE</t>
  </si>
  <si>
    <t>Control over customer service can only be partial at best. If service is an adaptation of one system, the supplier's, to fit another, then the customer's part of the combined system is only subject to indirect influence. There is a further problem, however; the focus of a majority of the discussion of customer service has taken the limited perspective of the immediate interface between systems, usually defined in terms of a limited set of parameters such as product availability, delivery time and its variability. A broad view of customer service however, makes the service process much more difficult to control. In this article, we wish to consider four specific topics. The discussion begins with the problem of control within a strategic context. It then proceeds to the approaches to control which are presently being used, including findings from study of the practices of six manufacturing firms. This discussion will then focus on development of control over customer service as strategy. Finally we will focus on the organisational issues involved.</t>
  </si>
  <si>
    <t>wos-0102</t>
  </si>
  <si>
    <t>MANAGEMENT CONTROL - ZERO-SUM GAME</t>
  </si>
  <si>
    <t>Control in organizations has often been regarded as a fixed sum. Because of this, managers have assumed that any gain of control by employees must be at the expense of the managers. The alternative to that theory is one which sees control as being expansible. This article examines these two theories and reports a research study that supports the latter theory. Those employees who sensed greater personal control in their jobs tended to be better performers. Also the office whose employees expressed greater personal control showed greater growth. This indicates that managers can allow subordinates to exercise more personal control without fear of losing control themselves</t>
  </si>
  <si>
    <t>wos-0103</t>
  </si>
  <si>
    <t>THE MEANS OF MANAGEMENT CONTROL</t>
  </si>
  <si>
    <t>In the understanding of managerial control over work, the labour process literature has been very influential. Recent critical contributions from the sociological tradition have, however, served to so fragment the underlying perspective that its coherence is now threatened. This paper seeks to demonstrate how a dialectical analysis can lay the basis for a viable amended approach. The need for a dialectical framework has often been urged - illustrations of such a perspective in operation, however, are rare. Using a series of examples, this paper argues that the dialectic of work control can be revealed by focussing on two phenomena: the `levels' and `circuits' of control.</t>
  </si>
  <si>
    <t>wos-0104</t>
  </si>
  <si>
    <t>WORKERS PARTICIPATION VERSUS MANAGEMENT CONTROL</t>
  </si>
  <si>
    <t>Workers' participation in management decision making has always been a controversial subject. One of the problems, central to this controversy is management's prerogatives. Business leaders are feeling increasing pressures for participation from workers and their organisations in areas of enterprise that were once exclusively reserved for management. They are afraid that legal and quasi legal schemes of participation will increase employees' and trade‐unions' influence and power and will erode managerial control. To what extent are these fears justified? How should the enterprise operating in a democratic framework be directed and controlled?</t>
  </si>
  <si>
    <t>wos-0114</t>
  </si>
  <si>
    <t>Customer Orientation and Management Control in the Public Sector: A Garbage Can Analysis</t>
  </si>
  <si>
    <t>Recent public sector reforms have increasingly tended to re-cast citizens as 'customers'. This paper explores the implications of such customer orientation efforts for management control based on a field study in a Swedish central government agency. We extend prior research on this topic, informed by critical and institutional theories, with insights from the garbage can literature and focus on a key decision-making process involved in making extant management control practices more customer-focused. Our analysis nuances the predictions of critical scholars, suggesting that customer orientation initiatives will commodify public services and narrow the interests served by public sector organizations. In doing so, we draw attention to how conflicting institutional arrangements fostered a garbage can situation hampering radical change in management control practices. Our garbage can analysis provides a bridge between critical and institutional perspectives by re-instating a focus on decision-making. We show how the intricacies of decision-making may moderate the power embedded in novel management control practices and foster inertia and unintended outcomes. Our analysis also raises important policy implications pertaining to the possibilities of combining customer orientation efforts with rationing of public services.</t>
  </si>
  <si>
    <t>wos-0118</t>
  </si>
  <si>
    <t>Management control systems and research management in universities An empirical and conceptual exploration</t>
  </si>
  <si>
    <t>Purpose - The purpose of this paper is to examine the management control systems developed by universities and groups within them, to manage research within UK University Business and Management Schools. Specifically, the paper analyses how universities develop their internal management control systems in response to an externally imposed regulatory system. It also provides an agenda for future research. Design/methodology/approach - The paper uses a middle range approach to consider the UK Research Excellence Framework (REF) and the previous Research Assessment Exercises. It uses the language provided by a number of conceptual frames to analyse insights from the lived experience, and builds on previous literature that has recognised the perverse outcomes of such performance measurement systems. Findings - The study finds that the internal management control systems developed by academics themselves amplify the controls imposed by the REF. These internal control systems are accepted by some academics although they encourage a movement away from previously held academic values. Originality/value - This study contributes to debates about the dysfunctional impacts of the use of performance measures to manage research. Its originality lies in explaining that the management control systems developed to resist the imposition of external performance measurement systems may lead to symbolic violence where participants become involved with their own subjugation.</t>
  </si>
  <si>
    <t>wos-0119</t>
  </si>
  <si>
    <t>Vertical and horizontal control dilemmas in public hospitals</t>
  </si>
  <si>
    <t>Purpose - The hospital sector in Norway has been continuously reorganized since 2002 and the reforms have created organizations that are functionally/vertically controlled, whereas the production lines are coordinated on a process or a lateral basis. The purpose of this paper is to focus on both the perceived functional vertical control and horizontal controls within and between the local hospitals and the regional administrative levels. Design/methodology/approach - A national survey study, complemented with interviews of some key informants and document studies. Findings - The study shows that the functional and vertical lines of management control are perceived to be operating according to the traditional views of management control. The study indicates that the horizontal tasks are not very well implemented, and we did not find interactive and lateral uses of management control systems for managerial purposes. Practical implications - New control problems arise when services are to be coordinated between autonomous units. Originality/value - The paper focuses on the control problems found within the horizontal, flat relationship between production units in hospitals; new organizational structures have emerged where lateral relations are important, but traditional control practices follow functional, vertical lines.</t>
  </si>
  <si>
    <t>wos-0120</t>
  </si>
  <si>
    <t>Situated rationalities and management control change - an empirical note on key actors, situated rationalities and generalised practices</t>
  </si>
  <si>
    <t>Purpose - This paper aims to offer an incremental contribution, augmenting the notion of situated rationality as proposed by terBogt and Scapens (2019). Through insights from empirical data, the authors explore the role of situated rationalities of key individual actors in processes of management control change. Design/methodology/approach - A qualitative research approach was adopted with qualitative data collected in a single public service organisation through face-to-face interviews, organisation documentation and observations. Findings - The findings present the important role of key individual actors in bringing about a new situated rationality in a housing department. External austerity forces combined with actors' experience rationalities acted as a stimulus to change existing management control practices in the management of public services. Originality/value - The paper conceptualises experience rationality, capturing the experiences of a key actor, including elements of leadership style. Drawing on a story of a complex process of management control change, this paper thus reveals interactions between generalised practices and situated rationalities which were not highlighted by the extended framework of terBogt and Scapens.</t>
  </si>
  <si>
    <t>wos-0122</t>
  </si>
  <si>
    <t>New development: Management control for emergent risks in the public sector-a levers of control perspective</t>
  </si>
  <si>
    <t>To what extent are competing notions of risk captured by management control systems (MCS) in public service organizations (PSOs)? The authors revisit the conceptual underpinnings of the levers of control framework and argue that it offers a point of departure for theorizing the dynamic interplay between risk and control in PSOs. At both intra- as well as inter-organizational levels, the framework can reflect competing notions of risk and uncertainty, offering valuable insights for practice.</t>
  </si>
  <si>
    <t>wos-0132</t>
  </si>
  <si>
    <t>Management Control and Strategic Renewal in the Front End of Innovation</t>
  </si>
  <si>
    <t>Should management control the front end of innovation in companies, and, if so, how? This paper examines the use of management control in the front end of innovation, how the different mechanisms of control are associated with generating strategic renewal, and what the moderating effect of technology and market uncertainty is. The front end of innovation has been characterized as highly uncertain and creative, thereby requiring high levels of freedom and independence for those executing front-end activities. However, a certain amount of control appears necessary to secure the effective use of resources and the achievement of the company's long-term objectives. The current findings of management control and its influence on performance in new product development context in general are conflicting. While many authors argue that behavioral control kills creativity, some others emphasize advantages of improved communication and coordination created by process formalization. Some authors stress the importance of setting specific and challenging strategic goals for development work, but some papers indicate that this inhibits creativity and learning. One challenge of interpreting the conflicting results of existing management control research in new product development context is that most studies treat the front-end phase simultaneously with product development projects, thereby averaging the totally different characteristics of these two innovation phases. Studies that would have investigated management control in the front end of innovation are still scarce. This study develops a framework for management control in the front end of innovation and tests hypotheses on the relationship between different control mechanisms and achieving strategic renewal. The role of technology and market uncertainty as potential moderators of this relationship is investigated. Management control is covered through seven constructs: input control; front-end process formalization; outcome-based rewarding; strategic vision; informal communication; participative planning; and intrinsic task motivation. Strategic renewal is used as a front-end performance indicator. Data from the front-end phase of 133 new product development projects from different large and medium-sized companies were collected and analyzed. A factor model was used to test the validity of the management control framework, and a moderated regression analysis was used for hypothesis testing. The results show that input control is positively associated with achieving strategic renewal in the front-end phase. The results also confirm the importance of intrinsic task motivation of the front-end group. Under high technology uncertainty, the use of outcome-based rewarding or front-end process formalization has a negative influence on strategic renewal.</t>
  </si>
  <si>
    <t>wos-0145</t>
  </si>
  <si>
    <t>The dynamic relation between management control and governance structure in a supply chain context</t>
  </si>
  <si>
    <t>Purpose - The purpose of this paper is to show that local management control systems within supply chain organisations and the governance of supply chains are intertwined and that local control systems and governance structure have an important effect on the functioning of the supply chain. Design/methodology/approach - The paper reports on a case study of a supply chain and examines how local management control systems within the participating organisations affect cooperation between the organisations in the supply chain. In the case study, a supply chain, including eight food manufacturers, two logistic service providers, and two retailers, is investigated. Findings - The behaviour of several entities in the chain is explained by examining the present local management control systems. The main conclusion is that these systems call for behaviour that is not congruent with the broad supply chain objective. Research limitations/implications - The research is based on a case study in one supply chain that has mainly a cost-minimisation objective. Further in-depth studies could be undertaken in supply chains with other objectives to further validate the findings. Practical implications - The paper demonstrates that the local management control systems may hinder the achievement of the supply chain objective. Possible design implications for both local management control systems and governance structures in the supply chain are outlined. Originality/value - The paper focuses on local information sharing concerns and on local performance measurement and incentive issues at the intra-organisational level but within a supply chain context.</t>
  </si>
  <si>
    <t>wos-0146</t>
  </si>
  <si>
    <t>Towards a holistic view of CSR-related management control systems in German companies: Determinants and corporate performance effects</t>
  </si>
  <si>
    <t>As companies increasingly disclose Corporate Social Responsibility (CSR)-related information, they are expected to establish internal mechanisms within the organization that lead towards more sustainable behavior, such as integrating CSR-related aspects into existing management control systems. This paper examines the drivers of the existence of such CSR-related management control components and corresponding performance effects of German companies. Based on legitimacy theory, it argues that toplevel managers? perceived importance of CSR, stakeholder expectations and proactiveness influence the existence of CSR-related formal and informal controls. Top-level managers participated in the study by completing an online questionnaire. Using structural equation modelling, the paper finds that -as hypothesized -perceived importance of CSR, stakeholder expectations and proactiveness of the company is positively associated with the existence of CSR-related management controls. Moreover, it finds that the existence of CSR-related controls as well as proactiveness are positively associated with firm performance with regard to ensuring long-term survival. Based on the results, the paper suggests that companies should have a positive manner with regard to CSR and should proactively integrate corresponding aspects into their internal control mechanisms. Furthermore, by integrating CSR-related aspects into their management control systems, that comprise both formal and informal controls, companies can direct their CSR-related actions and achieve positive performance effects. ? 2021 Elsevier Ltd. All rights reserved.</t>
  </si>
  <si>
    <t>wos-0149</t>
  </si>
  <si>
    <t>Management control for market transactions: The relation between transaction characteristics, incomplete contract design, and subsequent performance</t>
  </si>
  <si>
    <t>Using an unusually comprehensive database on 858 transactions for information technology products and accompanying services, we study how close partners who are exposed to opportunistic hazards structure and control a significant transaction. We analyze data on the terms of contracting to determine whether transaction and supplier characteristics that generate opportunistic hazards are related to the formal management control structure. We also examine whether misalignment between transaction and supplier characteristics and the control structure is associated with ex post performance problems. Characteristics associated with hazards are found to be positively related to contract extensiveness. Factor analysis of the use of 24 contract terms reveals four groups of contract terms that are commonly used in combination. We interpret these factors as dimensions of management control and label them: assignment of rights, product and price, after-sales service, and legal recourse. Characteristics associated with hazards are positively related to the use of all four dimensions of management control, with different hazards associated with different controls. We then examine the relation between transaction characteristics and ex post transaction problems, demonstrating that even in the presence of mutually agreeable contracts, hazards remain. We conclude that costs of contracting are associated with increased use of contract terms on assignment of rights, after-sales service, and legal recourse. Finally, we present evidence that management control structures that are better aligned with transaction hazards mitigate subsequent performance problems, though at a nontrivial cost of contracting.</t>
  </si>
  <si>
    <t>wos-0153</t>
  </si>
  <si>
    <t>MANAGEMENT CONTROL - THE ROLES OF RULES, MARKETS AND CULTURE</t>
  </si>
  <si>
    <t>This paper addresses the question of efficacy of Management Control Systems in organizations. It shows that control systems are based on a combination of three underlying approaches — markets, rules and culture — in order to obtain desired behaviours from organizations’ members. These three approaches are then discussed in terms of Hofstede's work-related values characterization. It is shown that each firm or organization defines its own balance among the three bases of control identified above. This balancing is dynamic and organizations must continuously adapt their Management Control Systems to changes in the overall culture(s), in technology and in the competitive forces. The general evolution of Management Control Systems is seen to be towards a lessening of the importance of rules-based controls and towards an increased reliance on controls imbedded in the organizational culture.</t>
  </si>
  <si>
    <t>wos-0155</t>
  </si>
  <si>
    <t>Can the integration of a tax-compliant transfer pricing system into the management control system be successful? Yes, it can!</t>
  </si>
  <si>
    <t>Purpose This paper aims to draw on Adler and Borys' (1996) concept of an enabling use of bureaucracy to examine how the integration of a single-book tax-compliant transfer pricing system into the management control system is related to the perceived success of that transfer pricing system. Design/methodology/approach Based on survey data from Swiss multinational firms, the authors test a structural equation model. In addition, the authors conduct interviews with executives from three multinational enterprises. Findings The authors find that the integration of a tax-compliant transfer pricing system into the management control system may be perceived to be successful in achieving both tax compliance and internal (control) purposes. This is particularly true when the transfer pricing system is transparent and can be amended in the case of fundamental management control problems. Originality/value Prior research on the integration between transfer pricing and management control systems has either been analytical or based on case studies. This cross-sectional analysis provides reliable insights into different levels of integration, use and the success of transfer pricing systems.</t>
  </si>
  <si>
    <t>wos-0156</t>
  </si>
  <si>
    <t>Management control systems in inter-agency collaboration: a case study</t>
  </si>
  <si>
    <t>This paper explores the nature of management control systems in an inter-agency collaborative arrangement. A Western Australian case study (the PECN project) highlights strategies for successfully providing services to people with highly complex needs, which could not be achieved by siloed attempts by individual agencies. This paper makes a significant contribution by providing evidence on multiple control systems which combine both horizontal and vertical controls to achieve better outcomes. The authors found strong evidence of trust-based relationships among the agencies which appeared to have a positive effect on inter-agency working.</t>
  </si>
  <si>
    <t>wos-0159</t>
  </si>
  <si>
    <t>The titanic sunk, so what? On functional management control of development assistance projects: practical observations for improved outcomes</t>
  </si>
  <si>
    <t>Significant as they are to activating development and addressing some of the most difficult and entrenched problems in developing economies, development assistance projects operate under challenging and rather erratic conditions. Consequently, majority of the challenges and problems that confront them are difficult to anticipate and solve a priori and must be engaged dynamically as and when they arise. Today, with a momentous blend of volatilities, uncertainties, complexities and ambiguities characterizing the environment of developing economies to hasten profound managerial challenges, functional management control, which is critical to identifying and addressing problems and deviations to enable improved performance outcomes, has eluded development assistance projects. This has modeled poor management control into one of its greatest threats to implementation. Grounded in experience from development practice, this position paper moots that poor management control aid double whammies of today's development assistance projects. Further, it reflects why bureaucracies, understaffing, weak supervision and cultural insensitivity in the conduct of such projects are responsible for this threat and discusses how it could be contained for improved performance outcomes. It concludes with highlights on implications for research and practice.</t>
  </si>
  <si>
    <t>wos-0160</t>
  </si>
  <si>
    <t>ERP in action - Challenges and benefits for management control in SME context</t>
  </si>
  <si>
    <t>ERP systems have fundamentally re-shaped the way business data is collected, stored, disseminated and used throughout the world. However, the existing research in accounting has provided only relatively few empirical findings on the implications for management control when companies implement ERP systems as the technological platform. Especially scarce are the findings concerning the production phase, after implementation, when the information processes, related work practices and the new information contents can be seen as established. In this paper we explored and theorized the benefits, challenges and problems for management control when an ERP system is in use, four years after the implementation. Our findings also illustrate why and under what circumstances these challenges and benefits may exist. For a holistic view of the organization our findings, based on a qualitative case study, are constructed from the viewpoints of people at different levels and functions of the organization. Top management expected a new strategic control system, but due to the many challenges it ended up with merely financial accounting based control. At the operational level, serious challenges lead to inadequate usage of the ERP system. Management control produces the financial basic data and must contend with many practical problems caused by ERP implementation. (C) 2012 Elsevier Inc. All rights reserved.</t>
  </si>
  <si>
    <t>wos-0161</t>
  </si>
  <si>
    <t>The Role of Management Control Systems and Top Teams in Implementing Environmental Sustainability Policies</t>
  </si>
  <si>
    <t>This paper simultaneously examines how the design of management control systems and top management team composition help organizations to implement environmental sustainability policies successfully. It also analyzes the effect of those policies on both short-term and long-term performance. A questionnaire was sent to every member of top management teams in 231 public hospitals in Spain. It obtained 457 useful responses from TMT members, allowing us to collect data on 81 full top management teams (35.06%). The partial least squares statistical technique was used to test the causal research model. It was found that the implementation of environmental sustainability policies has a negative effect on short-term organizational performance and a positive effect on long-term performance. The results show that management control systems and top management team diversity have a complementary effect on implementing policies focused on environmental sustainability. A broad design of management control systems helps organizations adopt sustainability policies to achieve long- term performance. It was also found that top management team diversity mitigates the negative effect of adopting environmental sustainability policies on short-term organizational performance.</t>
  </si>
  <si>
    <t>wos-0162</t>
  </si>
  <si>
    <t>MANAGEMENT CONTROL SYSTEM AND ITS EFFECT ON ORGANIZATIONAL CITIZENSHIP BEHAVIOUR AND TURNOVER INTENTION</t>
  </si>
  <si>
    <t>To realize the vision and mission of a company, human resources, especially managers have a very important role. Effectiveness, efficiency, and good performance must be owned by managers. Therefore, understanding and controlling the behavior of managers is something that must be done. With this requirement as a formal system in the company, management control systems are functioning to control a wide range of business activities, and it can be used to influence the behavior of managers. Organizational citizenship will encourage managers to do more business and in turn organizational citizenship is expected to reduce negative behaviors of employees such as turnover intention. This study examines: (1) the influence of organizational citizenship, 2) the role of organizational citizenship on turnover intention; and 3) the role of organizational citizenship as a mediating variable in the relationship between management control systems and turnover intention. This study has used the primary data analysis through questionnaire technique and applied descriptive and structural models to examine the relationship between variables. The results show that management control systems have a positive influence on organizational citizenship behavior, while organizational citizenship behavior has a negative influence on turnover intention. Further analysis shows that organizational citizenship behavior controls turnover intention.</t>
  </si>
  <si>
    <t>wos-0163</t>
  </si>
  <si>
    <t>Outsourced supply chains as a complex adaptive system</t>
  </si>
  <si>
    <t>Purpose Firms in the early stage of their organisational lifecycle (ESFs) are subject to concerns founded on a requirement for strategic flexibility, prompting engagement in inter-organisational relationships such as outsourcing. However, studies of the management control dynamics of these relationships are rare. This paper aims to respond by empirically examining the influence of ESF managers on the ongoing management control of such relationships. Design/methodology/approach A single outsourcing case study is utilised to provide evidence in examining a multi-theoretical framework that adopts a complex adaptive system (CAS) perspective as a qualitative analytical framework, along with the existing accounting theory on control adoption. Findings Focused on management concerns with tensions between inter-organisational control and strategic flexibility, this paper identifies reasons for the adoption of management controls by an ESF. The inter-organisational system explored in this paper emphasises the importance of adopting a holistic epistemology in understanding changes in control adoption. Originality/value The intended contribution is to extend the management control literature to consider the effect of organisational lifecycle on the adoption of new inter-organisational management controls in the wake of ongoing trade-off between competing inter-organisational requirements.</t>
  </si>
  <si>
    <t>wos-0164</t>
  </si>
  <si>
    <t>An exploratory study on the emergence of management control systems: formalizing human resources in small growing firms</t>
  </si>
  <si>
    <t>The adoption of management control systems (MCS) is a key element in managing the tension that growth imposes on young growing firms. Despite its importance to a large number of organizations, only recently has the empirical literature devoted attention to the evolution of these systems over the lifecycle of firms [Moores and Yuen, Account. Organizat. Soc. 26 (2001) 351]. This paper builds upon existing management control theory, mostly focused on established organizations, and existing predictions based on extended field observations to explore how these systems are adopted within growing firms. To advance theory, the paper also draws from the entrepreneurship and life cycle literatures. It identifies several variables as drivers of the emergence of management control systems including the size of the organization, its age, the replacement of the founder as CEO, and the existence of outside investors. The empirical evidence, from a database on the adoption of human resource management systems, is consistent with these variables being associated with the adoption of MCS. The paper also provides, initial results on how the emergence of various types of management control systems depends on which systems the organization has already adopted. (C) 2004 Elsevier Ltd. All rights reserved.</t>
  </si>
  <si>
    <t>wos-0176</t>
  </si>
  <si>
    <t>Integrating decision making and regulation in the management control process</t>
  </si>
  <si>
    <t>The significance of control in business is undeniable, and this work revisits management control and the management control process. An interpretation of existing approaches leads to a new way of integrating the managing processes of decision making and regulating. This promises to provide the means of a more explicit behavioural control of operational business processes. Such control is made possible where the controlled work activities (and the work activities of the manager) take place in an IT environment which possesses knowledge of such processes. The control action influences operational behaviour by manipulating the definition of these processes at run time. This will enable control structures to be more formalised where appropriate, improve coordination between control and operations, and improve coordination between control processes. Two implementable models of control processes are proposed together with an indication of how they might be integrated into business processes to provide holistic support for business activity. (c) 2004 Elsevier Ltd. All rights reserved.</t>
  </si>
  <si>
    <t>wos-0177</t>
  </si>
  <si>
    <t>Modes and mechanisms of control in Multi-Project Organisations: the R&amp;D case</t>
  </si>
  <si>
    <t>There is a widespread acceptance that organising by projects is on the increase. In previous research on the management of projects, the majority of studies have adopted project-centric approaches, downplaying organisation- or company-wide matters even in firms whose performance largely depends on the combined success of multiple projects. In this paper, we focus on the problem of management control and specifically the control modes and control mechanisms used by management in project-intensive R&amp;D units. On the basis of a multiple case study of four R&amp;D units, we suggest a typology of four different kinds of multi-project situations. The typology is based on two dimensions, dependency between projects and project uncertainty. The typology is used to explain differences in management control modes and mechanisms between the firms in our study.</t>
  </si>
  <si>
    <t>wos-0178</t>
  </si>
  <si>
    <t>Managing values and financial accountability: the case of a large NGO</t>
  </si>
  <si>
    <t>A significant challenge for non-governmental organisations (NGOs) is constructing a management control environment that allows them to maintain their historical and founding values alongside the pressures created by organisational growth and funding agencies. The primary objective of this study is to explore how a large Indian NGO, founded on the principles of Mahatma Gandhi, designs and uses management control systems (MCS) to manage these pressures. Utilising a case study methodology, we found that the NGO relies heavily on cultural controls to protect the founding values of Mahatma Gandhi to achieve its mandate. However, the funding institutions demand their own set of conflicting controls which materially impact the cybernetic, planning and administrative controls. We re-orient an established MCS framework into the conceptualised MCS packages of belief controls and funding controls, and relate previous spirituality and management concepts to extend our knowledge of MCS in NGOs.</t>
  </si>
  <si>
    <t>wos-0179</t>
  </si>
  <si>
    <t>Uncharted Waters Exploring the Relationship between Strategy Processes and Management Control Systems in the Nonprofit Sector</t>
  </si>
  <si>
    <t>The way in which strategy and management control combine has been the subject of much research attention, but rarely, within a nonprofit context. This is surprising, not only because of the considerable social and economic impact of this sector, but also in view of the apparent trend toward sectoral convergence in many structural and processual respects, including strategic behaviors and approaches to control. In this article, we explore the extent to which the relationship between management control and strategy, as found in for-profit organizations, may prevail within a nonprofit context. Based on questionnaire responses from 182 Australian nonprofit organizations, we find that this relationship in nonprofit organizations is similar to that in for-profit organizations, thereby lending support to the convergence argument. We reflect on the reasons for these similarities and advance an agenda for further research in this area.</t>
  </si>
  <si>
    <t>wos-0180</t>
  </si>
  <si>
    <t>The relative influence of management control and user-IS personnel interaction on project performance</t>
  </si>
  <si>
    <t>Research has failed to establish a conclusive link between levels of user involvement and information system project success. Communication and control theories indicate that the quality of interactions between users and inofrmation personnel may serve to better the coordinaton in a project and lead to greater success. A model is developed that directly relates management control to the quality of interaction and project success, with interaction quality as a potential intermediary. These variables provide a more distinct relationship to success as interactions are more structurally defined and controlled. A survey of 196 IS professionals provides evidence that management control techniques improve the quality of user-IS personnel interactions and eventual project success. These formal structures provide guidelines for managers in controlling the critical relations between users and IS personnel. (c) 2005 Elsevier B.V. All rights reserved.</t>
  </si>
  <si>
    <t>wos-0181</t>
  </si>
  <si>
    <t>MANAGEMENT CONTROL - INTERNAL CONTROL: FOR A PERFORMING ORGANIZATION</t>
  </si>
  <si>
    <t>The control of an organization is defined as being a process which, before an activity to be performed, adjust and, after the activity is performed, assess the results obtained in order to find useful information (Boisselier, 1999). The internal control focus on the whole system of financial and non-financial controls, the organizational structures, methodologies, procedures, including the internal audit, set by the management in accordance with its objectives, meant to help them in managing the audited entity in an economic, effective and efficient manner. The management control is defined as the process by which the managers ensure that the resources are obtained and effectively, efficiently and properly used in order to accomplish the organization objectives. The management control should stimulate the permanent development of the control instruments and to constantly contribute to the improvement of the organization performances, while other procedures and tools which are part of the control mechanisms occur during Chef financial year as one event only, or are of a periodical nature.</t>
  </si>
  <si>
    <t>wos-0187</t>
  </si>
  <si>
    <t>Configuring a profile-deviation-analysis to statistical test complementarity effects from balanced management control systems in a configurational fit approach</t>
  </si>
  <si>
    <t>This paper develops novel test formulas able to test performance effects from balancing control forms in management control systems using the notion of complementarity. Extant research has underlined the importance of researching and understanding complementarity effects stemming from multiple control forms-i.e., management control systems. In configurations of management controls, a number of control forms work interdependently. In some cases, these interdependencies produce complementarity effects, which previous literature has not captured in full, as synergy effects from interdependencies in configurations are often treated implicitly or tested too reductionistic. Previously used statistical test techniques and formulas have not been fully developed to test performance effects using a configurational fit approach that accounts for complementarity effects from balancing multiple control forms and roles of management accountants (finance functions). In configurations of management control systems, control forms and/or roles of management accountants can be balanced to fit local optima for each control form, and simultaneously fitting the distance, i.e. balance, to other control forms/roles, in which the latter can produce complementarity effects. This balance type of complementarity is a subset of the broader notion of complementarity. To move research forward, new formulas are developed that is suited to testing complementarity effects from balancing management control forms. In this way, the black box of how configurations of control forms produce performance is being opened, yet not completely, to better examine how they collectively produce performance. The developed test formulas are illustrated using survey-data on whether multiple roles of management accountants can affect performance in a complementing manner given the strategy of the company they serve.</t>
  </si>
  <si>
    <t>wos-0188</t>
  </si>
  <si>
    <t>School output control and student performance in Norwegian primary schools-an exploratory study</t>
  </si>
  <si>
    <t>This paper explores how national school performance measures are used as a management control system in Norwegian schools and the relationship between the use of these measures and student performance. Survey data from Norway and archival family background data are examined with the results of national tests (NTs) taken by grade 5 students (10 year olds). The study finds interesting relationships between how schools use NT results and student performance. The findings provide insight into how take up of national tests can be improved within Norwegian schools. These insights might also be transferable to schools outside Norway.</t>
  </si>
  <si>
    <t>wos-0191</t>
  </si>
  <si>
    <t>The Effects of Management Control Systems and Leadership Style on Company Performance</t>
  </si>
  <si>
    <t>A management control system (MCS) is one of the tools used to evaluate performance at different organisational levels. This study employs the Levers of Control (LoC) dimension introduced by Simons in 1995, consisting of the belief system, boundary system, diagnostic style and transactional style) are also believed to influence company performance. This study aims to investigate the role of MCS and leadership styles on company performance. The result finds that MCS and leadership styles have a significant positive impact on company performance. The findings also suggest that the transactional leadership style and the diagnostic control system could improve company performance.</t>
  </si>
  <si>
    <t>wos-0193</t>
  </si>
  <si>
    <t>Managing information sharing and stewardship for public-sector collaboration: a management control approach</t>
  </si>
  <si>
    <t>Information sharing is essential for public-sector collaboration but needs to be balanced with information stewardship obligations. There is little research on how public-sector managers can influence the attitudes and behaviours of their employees to achieve these competing objectives. To investigate this, the study applies a management control framework to a case study of a law enforcement organization attempting to improve its information sharing and stewardship. The study extends prior literature by providing insights into the specific effects that different management controls have for the information sharing and stewardship behaviours of employees involved in public-sector collaboration.</t>
  </si>
  <si>
    <t>wos-0196</t>
  </si>
  <si>
    <t>Carbon emissions management control systems: Field study evidence</t>
  </si>
  <si>
    <t>The paper examines the types and role of carbon management control systems by analysing in-depth interviews undertaken with 38 individuals from 30 organizations that use carbon management control systems. The paper identifies the different types of carbon controls, and the internal and external uses and objectives of controls. Carbon controls can be used to achieve compliance or improve performance, and organizations can focus on different objectives at different times. The findings suggest that emissions reductions do not occur without absolute (as opposed to intensity) reduction targets, management support, and resource allocation for carbon management. The findings further suggest that firms that want to improve performance or manage compliance costs effectively will require the integration of carbon controls into operational and strategic processes. A framework is developed that managers and researchers can use as an implementation guide or a research framework. The framework highlights three elements that were found to be critical to ensure control effectiveness, namely managerial communication, quality of information, and employee perceptions. The evidence suggests that communication of carbon information through appropriate channels and language, as well as high quality of carbon information are essential to ensure positive employee perceptions and buy-in, which will contribute to effective carbon reduction. (C) 2017 Elsevier Ltd. All rights reserved.</t>
  </si>
  <si>
    <t>wos-0197</t>
  </si>
  <si>
    <t>MANAGEMENT CONTROL SYSTEM AND TRUST BETWEEN MANAGERS AND EMPLOYEES: A CASE STUDY DURING COMPANY MERGER IN BRAZIL</t>
  </si>
  <si>
    <t>Purpose: This study aims to analyze how Management Control System package impacts the perception of trust between managers and employees of a company that was going through asset change processes, such as merger.Method / approach: The methodology adopted is the case study in a telecommunication company in southern Brazil, with semi-structured interviews with five subjects (two managers and three employees) and discourse analysis of data collected.Main findings: As results, it was possible to identify the five components of Management Control System package in the interviewees' reports (cultural controls, planning, cybernetic controls, reward and compensation and administrative controls) and their relationship with the three forms of trust (contractual, communicative and competence-based). It was indicated that transparency in daily actions facilitates the occurrence of trust between managers and employees. In addition, it was analyzed the perception of two interviewees some time after the merger, verifying that trust perceptions were different, according to their proximity to the merger process.Methodological / social / managerial contributions: This study seeks to contribute as analyzes the components of Management Control System package and trust aspects, considering a merger process. Originality / relevance: It is relevant to analyze merger process considering that this uncertainty about the company future may promote in employees undesirable results, such as decrease in productivity, lack of commitment to goals and increase on employees' turnover.</t>
  </si>
  <si>
    <t>wos-0198</t>
  </si>
  <si>
    <t>The institutionalization of management control systems in a family firm</t>
  </si>
  <si>
    <t>Purpose This study aims to understand how family values, family managers and non-family managers influence the institutionalization of management control systems in family firms. Design/methodology/approach A case study was conducted in a family business group that underwent a process of adoption and transformation of its management control system. Findings The results indicate that several non-family managers, besides the controller, played crucial roles in harmonizing the logic of a generalized practice (quality control management) with the existing rationalities of the family firm. The authors also observed that the ISO 9001/quality control management logic together with the family values of professionalism, meritocracy and an emphasis on the business's identity rather than the family identity have laid the groundwork for the formalization of the business group's management controls. Practical implications This study shows that quality control management is an accessible source of guidance for the formalization of managerial activities within an organization. Originality/value This paper contributes to the literature by clarifying the role performed by non-family managers during the formalization of management control in family firms. It also shows how the family values of professionalism, meritocracy and an emphasis on the business's identity rather than family identity can influence the way control is exercised within family firms.</t>
  </si>
  <si>
    <t>wos-0199</t>
  </si>
  <si>
    <t>Performance, risk, and overflows: When are multiple management control practices related?</t>
  </si>
  <si>
    <t>Current research relates multiple control practices as packages, systems, or accumulations. This relationship signifies that management control practices exist as multiplicities and interact in various ways. These in-teractions strengthen management control practices. However, this generalisation misses the when of relations, which is a problem, as management control practices are not always related, for example, because they often have their own domain attached to an organisational entity's tasks. This paper reports on a study of a firm's (Automaker) management control of its supply chain. This was organised as two types of concern - risk and performance management - that were delegated to two organisational entities each having its associated man-agement control practices. This organisation was a delegation of responsibilities, decision rights and control practices. The study draws on Michel Callon's distinction between framing and overflow to analyse the framing activity involved in upholding this separation and the overflows stemming from the difficulties of upholding strong framings. In effect, the paper discusses when risk and performance management practices are related, un-related and re-related and concludes that the when helps explain how the relation works to rearrange the importance of the framings and via overflows to introduce completely new framing devices.</t>
  </si>
  <si>
    <t>wos-0202</t>
  </si>
  <si>
    <t>Assessment and Prioritize Risk Factors of Financial Measurement of Management Control System for Production Companies Using a Hybrid Z-SWARA and Z-WASPAS with FMEA Method: A Meta-Analysis</t>
  </si>
  <si>
    <t>The management control system in an industry is managerial, directional, hindrance, and cohesive action in order to cohere and regulate various branches and sub-branches. In fact, it is a system that supports the real state of matters in the right way. This method is intended at assuring that the purposes and activities carried out have the desired outcomes and eventually lead to the objects and purposes of the company. In this matter, the financial and non-financial management control system is essential both when it comes to strategy community; Consequently, in this paper, the management control system is classified into financial and non-financial categories because such analysis gives a chance to get a broad assessment of a management control system relationship in organizations. In this paper, we evaluate the relationship between business strategy and management control system and their influences on financial performance measurement of a manufacturer (a case study of Maral Co.) with the use of Merchant's theory. Furthermore, In this case, a decision-making strategy centered on the FMEA is used to identify and prioritize risk factors financial of the control system in companies. Nevertheless, because this strategy has some significant limitations, this research has presented a decision-making approach depending on Z-number theory. For tackle, some of the RPN score's drawbacks, the suggested decision-making methodology combines the Z-SWARA and Z-WASPAS techniques with the FMEA method. The findings reveal that in the non-financial management control system element, customer satisfaction, and in the financial component, cost standards are at the largest level of weight. Furthermore, the strategic planning factor with a rate of 2.95 and the deviation analysis factor with a rate of 2.87 is at the lowest level, respectively. In sum, market or industry changes are the primary cause of risk in businesses, according to FMEA methodology and the opinions of three professionals.</t>
  </si>
  <si>
    <t>wos-0206</t>
  </si>
  <si>
    <t>The use of management control mechanisms by public organizations with a network coordination role: A case study in the port industry</t>
  </si>
  <si>
    <t>Our paper addresses two gaps in the literature on management control mechanisms in the context of inter-organizational relationships. Firstly, several studies have focused on one-to-one relationships, but few take a network perspective which analyses the deployment of management control mechanisms in the context of networks involving multiple interactions between organizations. Secondly, even fewer studies have specifically tackled the use of these mechanisms in the context of mixed-type networks, where a public organization acts as the network coordinator responsible for key governance activities. This is the position in Ports, which are collectives of several related organizations and in which one organization - the port authority - assumes the role of network coordinator. In this paper we report the results of a case study, the aims of which were: to identify the management control mechanisms deployed, or relied upon, by the Portuguese Port Authority in the Port of Aveiro in the exercise of its coordinating role; and to discern - on the basis of theoretical reasoning and empirical evidence - the factors explaining the nature and use of these mechanisms. Several conclusions emerged from the study. A general conclusion was that our prior literature-based theorization is generally consistent with the case observations. That is, in mixed-type networks, the nature and use of management control mechanisms by the public organization acting as a network coordinator seems to be shaped by its assessment of motivations to cooperate and of the contribution to network performance of the various organizations involved in the network. Other more specific conclusions are encapsulated in a coordination framework, which relates those assessments to specific features of the management control mechanisms. Crucially, our results provide insights into the roles of public organizations acting as network coordinators in the context of mixed-type networks, and, in general, on the nature of the numerous such public organizations in today's economy and society. (C) 2011 Elsevier Ltd. All rights reserved.</t>
  </si>
  <si>
    <t>wos-0215</t>
  </si>
  <si>
    <t>How do Managers use Management Control Systems in Response to Shareholder Activism?</t>
  </si>
  <si>
    <t>We study how managers interactively use management control systems (MCS) in response to shareholder activism in a context of performance declines. We predict that broad-scope MCS design is a key factor that helps explain variation in the level of interactive use. In addition, we argue that the extent to which diagnostic use of MCS alleviates shareholder pressures depends on analysts' recommendations. We empirically test our hypotheses with survey and archival data. Data on shareholder activism is hand-collected. The results provide support for our predictions, suggesting that managers use MCS interactively to assuage shareholder activism in the context of performance declines. This effect is less pronounced for managers equipped with broad-scope information from their MCS. Our findings indicate that in a setting of favorable analysts' recommendations, managers use MCS diagnostically instead of interactively to cope with shareholder activism. Overall, the findings may help inform our understanding of how firms manage shareholder activism from a management control perspective.</t>
  </si>
  <si>
    <t>wos-0216</t>
  </si>
  <si>
    <t>Trust, Capability, and Management Control in International Joint Ventures in Korea: A Dynamic Perspective</t>
  </si>
  <si>
    <t>This study investigates what causes the change in the existing division of management control between joint venture partners. The change in the existing division of management control is theorized as the result of a shift in the existing bargaining power balance between the joint venture partners. To capture the change in the amount of the joint venture partners' bargaining power, we measure the joint venture partners capability change. Trust is also examined as an antecedent of the joint venture partners' capability change. So the link trust -&gt; capability change -&gt; control change is examined using data collected through interviews with 51 international joint ventures in Korea. The hypothesis that the trust established between foreign and Korean partners leads to changes in the both partners' capabilities has received support in the empirical test. The hypothesis that the capability change of foreign and Korean partners, in turn, leads to the change (or increase/decrease) in the extent of parent control exercised over the JV's management has also received support.</t>
  </si>
  <si>
    <t>wos-0217</t>
  </si>
  <si>
    <t>Lightening the Carbon Load: Using Management Control Systems to Manage Decarbonization Strategies</t>
  </si>
  <si>
    <t>With companies increasingly expected to undertake potentially costly climate-response strategies, we explore the roles of management control systems (MCSs) in how companies simultaneously manage their decarbonization objectives and their financial commitments. Based on research at 19 European chemical, steel, and utility corporations, we extend the concept of proactive/reactive response strategies by proposing three additional decarbonization strategies: wholesale green transition, green segmentation, and engagement. Second, we highlight the recursive relationship between MCSs and these strategies. We also postulate a dynamic model of MCSs evolution in the decarbonization context, whereby engagement strategies form the foundation of green segmentation and vice versa. Third, drawing on an integrative model, we propose three antecedents to companies' response strategies relevant in this context, namely, their framing of decarbonization as an opportunity or a threat, the different perspectives on the availability of green technologies, and the different perspectives on the policy context.</t>
  </si>
  <si>
    <t>wos-0218</t>
  </si>
  <si>
    <t>How Top Managers Use the Entrepreneurial Gap to Drive Strategic Change</t>
  </si>
  <si>
    <t>Prior research provides strong evidence for the association between business strategy and the design and use of management control systems. We complement this research by examining the role of management control systems in situations of strategic change. We report the results of an in-depth longitudinal field study of Henkel, a German multinational company, from 2008 through 2013. During this period, the company declared a new strategy. To implement this strategy, senior management purposefully misaligned span of control and span of accountability - labeled the entrepreneurial gap - to stimulate individual initiative and higher levels of performance. Our description of how top managers enacted change suggests a strong relationship between management control systems, organizational structure, and cultural norms that together support desired outcomes. In addition, we provide evidence on the timing and sequencing of actions by top management. By the end of our study period, Henkel was a top performer in its various markets and was leading the German blue-chip index in stock returns.</t>
  </si>
  <si>
    <t>wos-0219</t>
  </si>
  <si>
    <t>Management Control and Business Model Innovation in the Context of a Circular Economy in the Dutch Construction Industry</t>
  </si>
  <si>
    <t>This study explores how different forms of management control support and enable business model innovation in the context of the principles of the circular economy. Following a qualitative research approach, empirical data is collected from construction companies and governmental organizations in the Netherlands. Building on Simons' four levers of control. This paper illustrates how to balance the intended and emergent strategies via the organization's management control system. According to Simons, the four levers encompass the beliefs systems, the interactive control systems, the diagnostic control systems, and the boundary controls. The empirical findings uncover the beliefs systems and the interactive control systems to be the most relevant levers that enable and drive business model innovation striving for the effective use of materials. Rather than measuring the output with predefined performance indicators, business model innovation in this context is better served by diagnostic controls which evaluate how innovative business models contribute to the organization's mission.</t>
  </si>
  <si>
    <t>wos-0220</t>
  </si>
  <si>
    <t>The Respective Effects of Virtues and Inter-organizational Management Control Systems on Relationship Quality and Performance: Virtues Win</t>
  </si>
  <si>
    <t>In this study, we evaluate how individual virtues and inter-organizational management control systems (IOMCS) influence buyer-supplier performance through relationship quality. Results from a sample of 232 firms confirm that virtues and IOMCS relate positively to relationship quality and performance, respectively. However, IOMCS lose their positive influence on relationship quality when considered along with virtues. That is, when both variables enter the regression model simultaneously, virtues win. This interesting finding has particular resonance at a time when research on ethics still needs to reinforce its positive effects on the practice of management.</t>
  </si>
  <si>
    <t>wos-0221</t>
  </si>
  <si>
    <t>Designing Ethical Management Control: Overcoming the Harmful Effect of Management Control Systems on Job-Related Stress</t>
  </si>
  <si>
    <t>Ethical aspects of management control systems (MCS) are attracting increasing attention among scholars and practitioners. Much of the work centers on their aims. We complement this scholarship by applying the ethical principle of no harm, i.e., non-maleficence, to examine how those aims are achieved. We illustrate this approach by exploring the effects of four MCS designs on job-related stress drawing on the differentiation of stress into two dimensions: a challenge (i.e., unproblematic and even desirable) and a threat dimension (i.e., dangerous; causing psychological strain). Results from a lagged field-survey with 471 managers and employees from the UK and the U.S. support key predictions and offer first insights into designing MCS based on a no harm ethics. Our study highlights the benefits of interdisciplinary research in business ethics and hopefully encourages more work on MCS from a perspective based on the non-maleficence principle.</t>
  </si>
  <si>
    <t>wos-0222</t>
  </si>
  <si>
    <t>Operation of management control practices as a package-A case study on control system variety in a growth firm context</t>
  </si>
  <si>
    <t>This empirical case study examines the operation of management control practices as a package in a growth firm context by paying particular attention to the couplings among cultural, personnel, action and results controls. The analysis focuses on two different management control packages in the face of similar contingencies at different points of time. The paper argues that the functionality of a control package depends on internal consistency, specifically on the reciprocal linkages of design and use between a primary mode of control and other control elements. Moreover, it argues that control package variety is driven by the way in which the management responds to functional demands. Two different control packages are considered equifinal to the extent of limited operational complexity, whereas an accounting-centric control package is also sufficient in the face of increasing levels of operational complexity. (C) 2008 Elsevier Ltd. All rights reserved.</t>
  </si>
  <si>
    <t>wos-0223</t>
  </si>
  <si>
    <t>Like a Phoenix from the Ashes: Management Control and Organizational Resilience During NASA's Apollo and Space Shuttle Programs</t>
  </si>
  <si>
    <t>This study draws on archival sources to investigate the ways in which management control may contribute to and support organizational resilience by analyzing crises from the National Aeronautics and Space Administration's (NASA) Apollo (1961-1972) and Space Shuttle (1972-2011) programs. Both programs suffered significant events with tragic consequences. A fire killed three astronauts during a launch rehearsal test of Apollo 1. During the Space Shuttle program, the Challenger broke apart shortly after launch, and the Columbia disintegrated upon re-entering Earth's atmosphere; both tragedies resulted in the death of all seven crew members. NASA's recovery from the three disasters and subsequent achievements exemplifies organizational resilience. This study analyzes and discusses how management control contributed to such efforts, which enabled the space programs to rise like a phoenix from the ashes of crises which could have very well led to the abandonment of the United States' spacefaring endeavours.</t>
  </si>
  <si>
    <t>wos-0224</t>
  </si>
  <si>
    <t>Split management control and international joint venture performance</t>
  </si>
  <si>
    <t>A framework is presented to characterize four different ways in which management control is partitioned between a multinational enterprise (MNE) and local partners within international joint ventures (JVs): split control management, shared management, MNE-partner-dominant management, and local-partner-dominant management. The framework was tested using a sample of international JVs in Korea. We found that JVs following the split control management performed better than any other approach. No performance differences were found among the remaining three types of management control. This suggests that MNEs and local partners should split control: that is, choose the activities to control so that those chosen activities can be matched with their respective firm-specific advantages.</t>
  </si>
  <si>
    <t>wos-0225</t>
  </si>
  <si>
    <t>How management control systems can enable, constrain, and embed integrated reporting</t>
  </si>
  <si>
    <t>This study examines how management control systems (MCSs) may enable, constrain and embed the integrated reporting process within organisations. We analyse in-depth, semi-structured interview evidence using Tessier and Otley's MCS framework and institutional work. We find that organisational culture, clear responsibilities and ongoing stakeholder dialogue support the development of an integrated reporting process. In addition, an ongoing multi-stage process with regular stakeholder interaction helps to embed the integrated reporting process. Our paper provides comprehensive detail about the MCS associated with the process for preparing an integrated report that will be of interest to current integrated reporting (IR) practitioners and organisations considering adopting IR.</t>
  </si>
  <si>
    <t>wos-0226</t>
  </si>
  <si>
    <t>Designing Management Control Systems to Foster Knowledge Transfer in Knowledge-Intensive Firms: A Network-Based Approach</t>
  </si>
  <si>
    <t>Research on management control has emphasised the relevance of controls for knowledge integration on a project-by-project basis. This work contributes to this field by proposing a framework to explain how management control systems foster knowledge transfer between organisational units in knowledge-intensive firms. By combining network theory and knowledge network research, this study suggests that the design of management control systems should consider various forms of relationships between individuals (strong/weak, direct/indirect) that these systems activate and that are necessary to transfer various forms of knowledge (process, outcome, technology or opportunities) characterised by different levels of causal ambiguity and relatedness. An in-depth empirical analysis of a software firm and three of its projects shows that management controls may act as important mechanisms of knowledge circulation and that some principles reinforce this function. In particular, to achieve organisational knowledge transfer, enforceability of manuals and procedures, scalability of reviews and decisions, mobility induction of individuals, and multiplicity of roles and accountabilities are indicated as desirable design properties of control systems in knowledge-intensive firms.</t>
  </si>
  <si>
    <t>wos-0227</t>
  </si>
  <si>
    <t>Trip-Oriented Energy Management Control Strategy for Plug-In Hybrid Electric Vehicles</t>
  </si>
  <si>
    <t>This paper presents a trip-oriented energy management control strategy for plug-in hybrid electric vehicle (PHEV). The proposed strategy provides system optimization and control methods to improve real-world fuel economy (FE) by optimizing the power demand distribution between fuel and battery electricity and the power delivery split between the mechanical and electrical paths in a PowerSplit PHEV architecture. A two degree of freedom system model is established to characterize the actuation dynamics and the power delivery properties of the powertrain. This paper achieves three important contributions to PHEV energy management control research: 1) the optimal control problem is solved considering both the nonlinearity of battery efficiency and the complexity of PowerSplit architecture; 2) a novel trip-oriented energy consumption preplanning method is proposed using a driving pattern-based dynamic programming approach; and 3) a feedback control system is designed to realize the optimal energy consumption process in real applications. The proposed energy management control strategy has been shown to improve FE in Ford Escape PHEVs.</t>
  </si>
  <si>
    <t>wos-0228</t>
  </si>
  <si>
    <t>Necessity: The Mother of Invention? The Tension Between Management Control and Creativity: Lessons from Apollo 13</t>
  </si>
  <si>
    <t>This case study develops our understanding of the ways in which management control and creativity coexist within organizations. We extend current understandings of how management control and creativity may combine by theorizing a broad typological framework comprising four basic forms. We postulate that not only can control and creativity coexist, but that they are mutually reliant and can function concurrently to differing extents within one operational entity as circumstances dictate. The case we use to illustrate our framework is based on a review of NASA documentation and first-person accounts of the ill-fated Apollo 13 mission, during which the need to manage the apparent dichotomy between control and creativity was literally a matter of life and death. Our findings serve as a foundational basis for further empirical and theoretical enquiry and offer research directions that may provide a deeper understanding of the ways in which control and creativity may combine.</t>
  </si>
  <si>
    <t>wos-0229</t>
  </si>
  <si>
    <t>Management control systems and innovation strategies in business-incubated start-ups</t>
  </si>
  <si>
    <t>We respond to recent calls for a better understanding of the effects of management control systems (MCS) in small start-ups. Using a sample of business-incubated start-ups, we examine the performance effects of the alignment between MCS and innovation strategies. Regression analyses show higher performance when financial (non-financial) MCS are associated with an emphasis on exploratory (exploitative) innovation strategies. Overall, this study contributes to understanding the contingent effects of MCS and innovation strategies in business-incubated start-ups, as well as the consequences for their outcome and survival.</t>
  </si>
  <si>
    <t>wos-0230</t>
  </si>
  <si>
    <t>New development: Integrating risk management in management control systems-lessons for public sector managers</t>
  </si>
  <si>
    <t>Exploring multiple dimensions of management control systems (MCS), this article proposes a new framework to integrate risk management with strategy, MCS and performance measurement systems (PMS). Considering the public sector as a focal point, the article points to some enterprise risk management (ERM) issues and argues that ERM-enabled MCS has potential to improve PMS and strategic decision-making, leading to a more proactive risk management framework and a culture that promotes performance driven accountability. Consequently, the article calls for further research towards solving the public sector's risk management problems, motivating its managers to adopt best practices, and stimulating suitable policy developments.</t>
  </si>
  <si>
    <t>wos-0231</t>
  </si>
  <si>
    <t>The transformation of management control packages in an austerity context: Lessons from four longitudinal case studies</t>
  </si>
  <si>
    <t>The economic and financial crisis of 2008 led to the emergence of austerity management in public organizations. This has led to major changes in management control systems and practices. Based on four longitudinal case studies in French local governments, our research uses a control package approach that highlights the number and diversity of the control elements used to manage austerity. We also show that, in an austerity context, the control package used by organizations cyclically oscillates between a constraining approach aiming to produce rapid savings and a facilitating approach aiming to build consensus.</t>
  </si>
  <si>
    <t>wos-0234</t>
  </si>
  <si>
    <t>DO OPPOSITES ATTRACT IN NEW PRODUCT DEVELOPMENT? INVESTIGATING THE ROLE OF INNOVATION-MANAGEMENT CONTROL COOPERATION ACROSS THE NPD PROCESS</t>
  </si>
  <si>
    <t>Cross-functional intra-firm cooperation is crucial for a firm's new product development (NPD) process and innovation success. Nevertheless, neither current innovation nor management control literature does provide empirical evidence on whether and how the cooperation between innovation and management control departments affects outcomes of the NPD process. Thus, this paper intends to close this research gap by studying the effect of innovation-management control cooperation (IMCC) across multiple NPD process stages on NPD process effectiveness and its consequences for a firm's innovation and financial success. A multiple-informant data set was collected including 109 dyadic data sets from employees at project and top management level and combined with secondary data assessing financial success. The results show that IMCC exerts a positive effect on NPD process effectiveness. More specifically, the effect can be best described as u-shaped, being strongest in the concept development and implementation stage, but weaker in the product development stage of the NPD process. Furthermore, our findings show that innovation success mediates the relationship between NPD process effectiveness and financial success thereby explaining the contradictory findings of past research concerning the link between NPD and financial success.</t>
  </si>
  <si>
    <t>wos-0235</t>
  </si>
  <si>
    <t>Value-based management control systems and the dynamics of working capital: Empirical evidence</t>
  </si>
  <si>
    <t>We examine the relationship between the use of value-based key performance indicators in a firm's management control system and the dynamics of working capital (WC). We hypothesize that firms with value-based management control systems (VBMCS) manage WC more cautiously, in particular regarding excessive WC. Theoretically, we link this to the argument that value-based performance measures explicitly account for the economic costs of WC by considering the opportunity cost of capital. We empirically confirm our hypothesis by analyzing an extensive hand-collected data set of listed non-financial German firms between 2002 and 2014. We document that firms with VBMCS operate at lower levels of WC and, while seemingly less willing to settle deficient WC, reduce excessive WC more quickly. The latter does not seem to produce overinvestment activities, suggesting that VBMCS are particularly valuable in firms operating in high WC environments. Consistent with this notion, we find that firms operating in high-WC industries benefit more from the adoption of a VBMCS when we examine the link between firm value and the adoption of a VBMCS. Our study adds to the understanding of the influence of performance measurement within a firm's management control system on firm behavior.</t>
  </si>
  <si>
    <t>wos-0236</t>
  </si>
  <si>
    <t>The integrative role of the project management office in the front end of innovation</t>
  </si>
  <si>
    <t>This research addresses management control in the front end of innovation projects. We conceptualize and analyze PMOs more broadly than just as a specialized project-focused organizational unit. Building on theories of management control, organization design, and innovation front end literature, we assess the role of PMO as an integrative arrangement. The empirical material is derived from four companies. The results show a variety of management control mechanisms that can be considered as integrative organizational arrangements. Such organizational arrangements can be considered as an alternative to a non-existent PMO, or to complement a (non-existent) PMO's tasks. The paper also contrasts prior literature by emphasizing the desirability of a highly organic or embedded matrix structure in the organization. Finally, we propose that the development path of the management approach proceeds by first emphasizing diagnostic and boundary systems (with mechanistic management approaches) followed by intensive use of interactive and belief systems (with value-based management approaches). The major contribution of this paper is in the organizational and managerial mechanisms of a firm that is managing multiple innovation projects. This research also expands upon the existing PMO research to include a broader management control approach for managing projects in companies. (C) 2011 Elsevier Ltd. and IPMA. All rights reserved.</t>
  </si>
  <si>
    <t>wos-0239</t>
  </si>
  <si>
    <t>Structuring of management control systems by resident organizations in technological parks</t>
  </si>
  <si>
    <t>Purpose: The present research emphasizes the models of management control system (MCS), with the objective of analyzing the structuring of Guama Science and Technological Park companies MCSs, allowing to measure the level of structuring of their management processes. Methodology: This is exploratory research developed with a quantitative approach, through a survey, applied in 15 enterprises at Guama Science and Technological Park. Results: The results indicated that resident entrepreneurs have structured management control systems, with greater emphasis on planning markers and results control and less structuring of cultural and behavioral controls, in line with the results obtained with the importance attributed by managers to the use of MCS. It was concluded that the companies participating in the research conduct a balanced management between planning and operational control, with the need to conduct actions to stimulate the use of management tools that help in dissemination of culture and behavioral controls. Contributions of the Study: As a practical contribution, this study contributed to improvement of technological Parks management, from the mapping of the needs of their users. As an academic contribution, we believe that understanding management factors that are best developed and those that need to be developed to achieve satisfactory levels of management control systems is critical for definition of internal development policies of management processes, thus, moving forward for the social contribution of the research, the theoretical improvement favors entrepreneurs and their ventures, with profits for ecosystem of technological parks and for general society.</t>
  </si>
  <si>
    <t>wos-0240</t>
  </si>
  <si>
    <t>Control Mechanisms in Service Outsourcing Relationships in the Public Sector</t>
  </si>
  <si>
    <t>Objective: analyze the role of management control mechanisms in service outsourcing relationships in the public sector, considering the challenges of cooperation and coordination of activities.Method: qualitative research, based on interviews, a questionnaire, and triangulation of these data with documents, supported by a case study in a decentralized unit of the Public Ministry of Labor, with the analysis of outsourced cleaning and conservation services. Originality/Relevance: the study contributes to the advancement of the scientific debate on the subject in public organizations and the Brazilian context.Results: the services analyzed do not use specific assets, operate in an environment of moderate uncertainty, have easy-to-measure, and note very complex tasks, in addition to having moderate interdependence between the contracting organization and the contracted organizations. the use of formal and informal control instruments was observed. The results also suggest that the bureaucratic environment of these contracts can influence the configuration of management control mechanisms, with little flexibility for activities or relationships to develop beyond contractual terms.Theoretical/Methodological contributions: the work adds to the literature by approaching the configuration of management control mechanisms in supplier-buyer relationships in public organizations. Social/Management contributions: the results can help public sector organizations to understand the aspects that influence the configuration of the control system of their outsourced service contracts, in addition to encouraging discussions about the challenges of these contracts.</t>
  </si>
  <si>
    <t>wos-0243</t>
  </si>
  <si>
    <t>Organizational culture and post-acquisition changes in management control systems: An analysis of a successful Brazilian case</t>
  </si>
  <si>
    <t>This paper analyzes the effect of organizational culture on the post-acquisition management control system (MCS) of the Brazilian company Extrativa Metalquimica Inc. after its acquisition by the FASA Participacoes Group. The results herein reported add to discussions of the subject and contribute to reducing the research gap in this area in Brazil. The analysis supports two major conclusions: (1) changes in the acquired company's MCS were derived from the new financial results-oriented culture introduced by the acquirer; and (2) the implementation of this culture implied modifications in production, financial and quality controls. (C) 2013 Elsevier Inc. All rights reserved.</t>
  </si>
  <si>
    <t>wos-0244</t>
  </si>
  <si>
    <t>Strategic thinking and accounting: potentials and pitfalls from a managerial perspective</t>
  </si>
  <si>
    <t>This study explores the strategic thinking of managers from an accounting perspective. By building on interview data from managers working with strategic roles in various organizations, an understanding is offered of the experienced potentials and pitfalls of accounting in strategic thinking. The results are elaborated into a framework presenting the dual nature of accounting in strategic contexts. This study suggests that the benefits and pitfalls of accounting for strategic thinking constitute a paradoxical duality, which cannot be fully solved, but must be addressed by practising managers. The observed role of accounting in managers' strategic thinking also offers implications for management control in organizations.</t>
  </si>
  <si>
    <t>wos-0246</t>
  </si>
  <si>
    <t>Accounting, decisions and promises</t>
  </si>
  <si>
    <t>One aim of this paper is to present a new version of the relationship between accounting and decision making going beyond the important but now classical answer, ammunition, learning and rationalisation machines. Another aim is to add to literature about the relationship between accounting and managerial work. This involves a temporal perspective. Decisions are endings which stop a process of decision making, but they are also promises which crate new beginnings. The paper discusses the decision as a promise; while the decision produces a prediction, a promise produces a hope. The decision has contemplated all information, and the promise knows that the future is uncertain. Therefore, the promissory economy is not primarily concerned with solidifying a decision; it is more concerned with the extra investments and adjustments that continually have to be developed. The contribution of the paper is to show that to promise is to change commitments when the situation requires this. Therefore promises require forgetfulness and forgiveness: forgetfulness because learning is possible and forgiveness because others are impacted. The role of accounting under this condition is to enable promising. The study of decision making and promises moves from causality to effectuation and from solutions to generation of alternatives.</t>
  </si>
  <si>
    <t>wos-0247</t>
  </si>
  <si>
    <t>The ethics of management control systems: Developing technical and moral values</t>
  </si>
  <si>
    <t>In this paper, we review the conventional analyses of management control systems, to conclude, first, that the illusion of control can mislead managers into believing that everything can be controlled and monitored, and, second, that no incentive system based only on extrinsic rewards can motivate individuals properly. Then, we investigate the philosophical foundations of the basic assumptions that, implicitly or explicitly, are made about the nature of the acting person. Based on personalist phenomenology, we show how the development of technical and moral values is crucial to the long-run survival of organizations. We end by offering some guidelines as to what control systems should be like in order to be compatible with the nature of human persons.</t>
  </si>
  <si>
    <t>wos-0248</t>
  </si>
  <si>
    <t>Management control systems and real earnings management: Effects on firm performance</t>
  </si>
  <si>
    <t>We examine an unexplored side of management control systems (MCS): their links with real earnings management. We propose that interactive use of MCS supports management in identifying, evaluating, selecting, and implementing real actions that conceptually would be classified as real earnings management (REM). Interactive MCS use is predicted to enhance managerial REM actions that retain the focus of the organization on its strategic objectives, leading to higher future performance. We test our research model empirically with survey and archival data. The results support our predictions. Finally, we explore the role of other levers of control.</t>
  </si>
  <si>
    <t>wos-0249</t>
  </si>
  <si>
    <t>THE EFFECT OF CONTINGENCY FACTORS ON MANAGEMENT CONTROL SYSTEMS: A STUDY OF MANUFACTURING COMPANIES IN CROATIA</t>
  </si>
  <si>
    <t>Using the contingency approach as a theoretical framework, the goal of this article is to investigate various contingency factors that explain design of management control systems (MCS) from a Croatian perspective. It is necessary to conduct empirical research of MCS in Croatia to identify the structure of MCS, since such research has not been carried out and it is unknown degree of development of MCS as well as influential variables. Data were collected from 47 manufacturing companies in Croatia using a post questionnaire. The data demonstrates that type of MCS utilized by companies is associated with the business strategy, company size and type but not with the external environment.</t>
  </si>
  <si>
    <t>wos-0250</t>
  </si>
  <si>
    <t>The rhetoric of management control in Italian cities - Constructing new meanings of public action</t>
  </si>
  <si>
    <t>This article deals with Italian administrative change. The introduction of management control and evaluation systems in Italian local governments is the best example of the managerial rhetoric of administrative change in Italy. Actually, it brings new meanings of public action and suggests new identities taken from the private sphere. The authors point out some critical aspects of this local governments reform in the frame of the neo-liberal ideology. Particularly, the reductive codification of the concept of effectiveness, which the reform laws describe as a verification of organizational output, supports an auto-referential system of control and evaluation.</t>
  </si>
  <si>
    <t>wos-0251</t>
  </si>
  <si>
    <t>Management control systems and strategy alignment after an MBO: A case study on the influence of the personal preferences of dominant individuals</t>
  </si>
  <si>
    <t>Previous research argues that management control systems (MCSs) should be tailored to support business strategy. However, the personal preferences of a dominant individual or coalition can also play a significant role in the design and use of MCSs. This case study analyses how the personal preferences of the members of a dominant coalition, not necessarily holding a legal controlling interest, influenced the MCS of the case company after an MBO. The findings provide evidence of a dominant coalition whose personal preferences (based on previous experience, personal agenda, and managerial style) have a greater influence on the design and use of MCSs than the alignment with strategy.</t>
  </si>
  <si>
    <t>wos-0252</t>
  </si>
  <si>
    <t>Innovative culture, management control systems and performance in small and medium-sized Spanish family firms</t>
  </si>
  <si>
    <t>The aim of this paper is to research on organizational culture and management of family firms. We identify family-firms innovative culture and assess the relationship between organizational culture, management control systems (MCS) use and their effects on performance of SME family-firms. With this purpose, we carry out an empirical analysis on a sample of Spanish SMEs (285 family and 151 non-family firms). Results show that (1) family-firms have a more hierarchical culture and a lesser extent of MCS use than non-family firms have, and (2) an innovative culture and the use of MCS have positive influences on family-firm performance.</t>
  </si>
  <si>
    <t>wos-0253</t>
  </si>
  <si>
    <t>MANAGEMENT CONTROL IN THE SYSTEM OF ENSURING THE ECONOMIC SECURITY OF PRIVATE COMPANIES AND PUBLIC INSTITUTIONS</t>
  </si>
  <si>
    <t>The essence of economic security as an object of management is revealed, as the one consisting in protection from external and internal threats, the presence of competitive advantages due to the correspondence of the material, financial, personnel, technical and technological potentials and the organizational structure of the organization to its strategic goals and objectives. The differences and common features of the concept of economic security and the corresponding management control together with its tools at the business level (micro level) and the level of public administration institutions (macro level) are considered.</t>
  </si>
  <si>
    <t>wos-0254</t>
  </si>
  <si>
    <t>An investigation of wholly-owned foreign subsidiary control through transaction cost economics theory</t>
  </si>
  <si>
    <t>This paper investigates the management control systems used by multinational corporation headquarters to control wholly-owned foreign subsidiaries. Our theory development is based on transaction cost economics. First, we conduct a series of exploratory interviews, providing an insight into the context, and second, we provide empirical evidence based on cross-sectional survey data. Our results indicate that activity traits (uncertainty, asset specificity and post hoc information impactedness) have significant implications on control choices, in particular the control archetype combinations chosen by headquarters, although not all results are consistent with theory predictions. Our findings are supported by extensive alternative testing.</t>
  </si>
  <si>
    <t>wos-0257</t>
  </si>
  <si>
    <t>Management Control System and Innovation: Implication for Malaysian Manufacturing Innovation Performance</t>
  </si>
  <si>
    <t>The study extends prior management control system knowledge by observing the significance of the information generated in facilitating innovation efforts which, in turn, improves the innovation performance of firms. The paper explores the role of company mission and vision statement, job scope description, and performance measurement system as sources of management control information to support firms' innovation activity and to manage their performance in facing present market demands. Survey was administered to the Product Development Managers randomly selected from the Federation of Malaysian Manufacturers Directory. Based on a total of 102 usable responses, evidence showed that firm 's value positively relates to firm's innovation activities. The study discovers that diagnostic information is positively significant with incremental innovation, whereas interactive information is significantly associated with radical innovation. Evidently, both types of innovation enhance a firm's innovation performance. Rather than assessing the immediate return of innovation efforts on firms' financial performance, the study provides support showing both types of innovation do enhance firms' innovation performance.</t>
  </si>
  <si>
    <t>wos-0258</t>
  </si>
  <si>
    <t>TRANSFORMATION OF MANAGEMENT ACCOUNTING: FROM MANAGEMENT CONTROL TO PERFORMANCE MANAGEMENT</t>
  </si>
  <si>
    <t>The aim of the paper was to explore the changing role of management accounting in the context of corporate performance and strategy execution as well as to provide the discussion of the rationales for transition from traditional management control to performance management. The methodology includes a comprehensive review of the literature, a critical analysis of work in the field of performance management globally, in particular an analysis of the evolving approaches to performance management, and interpretive research on discovering the meanings and beliefs underlying the changing role of management accounting. The research results argue that the increased global competition and uncertain business conditions have put a pressure on managers to successfully implement corporate strategies. As a result, management accounting has been evolving very rapidly over the last two decades and a range of management accounting tools and techniques has now emerged In order for a company to execute its strategy effectively it must be able to make transition from management control to performance management. Thus the article identifies performance measurement as an element of performance management and clearly indicates for the strategic role of contemporary management accounting.</t>
  </si>
  <si>
    <t>wos-0259</t>
  </si>
  <si>
    <t>Implementing corporate lean programs: The effect of management control practices</t>
  </si>
  <si>
    <t>We examine how management control practices relate to the implementation of a corporate lean program at the factory level. Our empirical analysis uses data from a large manufacturing firm that is implementing a corporate lean program in its global plant network. We find that using dedicated teams to lead the lean program, developing and frequently reviewing lean-focused performance reports, and using nonfinancial rewards linked to lean implementation are favorably associated with more extensive implementation of lean practices in the factories. We do not find evidence that the use of management-initiated internal audits and financial rewards tied to lean implementation are strongly associated with more extensive lean implementation. We also present evidence of a positive relation between lean implementation and improvements in operational performance in the factories. Overall, these findings suggest that when implementing a corporate lean program, the firm must pay careful attention to the type of management control practices it uses for controlling the input, process, and output aspects of the lean program. (C) 2015 Elsevier B.V. All rights reserved.</t>
  </si>
  <si>
    <t>wos-0260</t>
  </si>
  <si>
    <t>The integration of risk into management control systems: towards a deeper understanding across multiple levels of analysis</t>
  </si>
  <si>
    <t>The integration of risk into management control has recently received increased attention in the management accounting and control literature. Much of this research has focused on the organizational and individual actor level. However, some studies suggest that the integration of risk into the organizational control package may equally be influenced by forces operating at other levels of analysis- including the economic and political level and the organizational field level. In this guest editorial for the special issue on Courageous Risk Governance: Enabling Resilience, Autonomy, and New Thinking, I therefore discuss how our collective understanding of the integration of risk into management control could be enhanced by research at multiple levels of analysis. The papers included in this special issue show that when this integration is successfully managed, organizations can achieve valuable outcomes, such as increased resilience. For both practitioners and academics, future research on such integration therefore seems fruitful and necessary. This article provides ideas for particularly relevant questions about this integration and for theories that can guide such research.</t>
  </si>
  <si>
    <t>wos-0262</t>
  </si>
  <si>
    <t>Franchising agreements in new car retailing: An empirical investigation</t>
  </si>
  <si>
    <t>The retail distribution of new cars in the UK is controlled by a system of franchised dealerships. The relationship between the dealers and the manufacturer represents an individually agreed contract for selling new vehicles through the manufacturer's selected dealers. Meanwhile, the number of franchised dealerships is in decline due to weak trading conditions in the UK new car market. This means that dealers have to compete for a reduced volume of new cats. This research paper empirically tests five hypotheses about the effects of incentive payments and management control on brand investment, retail level of service, and monitoring frequency of the dealer's business. It was found that high financial reward to the dealerships, resulted in higher investment level in retail services. Management control cost positively affects monitoring frequency,: and monitoring costs negatively affect service levels. It finds strong empirical support for the hypothesis that management control costs inversely affect manufacturer's monitoring frequency of the dealer's business. The paper analytically extended previous knowledge in management control cost relevant to new car retailing in the United Kingdom.</t>
  </si>
  <si>
    <t>wos-0263</t>
  </si>
  <si>
    <t>Management learning not management control: The true role of performance measurement</t>
  </si>
  <si>
    <t>The true role of performance measurement is to provide a means of management learning, rather than simply a means of management control. It is widely believed performance measures are essential if managers are to track progress and establish whether their organization is moving in the desired direction. In essence this is the basic philosophy that underpins ideas of management control. However, the power of measurement extends far beyond simply tracking progress to three other areas. First the act of deciding what to measure helps clarify the organization's strategy. Second, clear measures, underpinned by an explicit theory of how the business works, assist in the process of communicating strategy and achieving organizational alignment. Third, measurement data can be used to generate performance insights. These, in turn, can be used to challenge the tacit or explicit assumptions that are held about how the business operates. This article makes explicit the hidden potential of performance measurement by highlighting how measurement systems can contribute to the organization's systems for management learning as well as management control. It also illustrates how more value can be extracted from the data that exist in organizations than has traditionally been recognized.</t>
  </si>
  <si>
    <t>wos-0264</t>
  </si>
  <si>
    <t>Technology, change, and management control: a temporal perspective</t>
  </si>
  <si>
    <t>Purpose - This paper aims to analyze the implications of technology change on management control. Specifically, the paper seeks to examine the deployment of an enterprise resource planning system (ERP), and to apply a temporal perspective of practice as a theoretical tool to discuss the effects of the ERP on the organization's management control systems. Design/methodology/approach - The research is based on a longitudinal case study of a North American Financial. Data were collected during the deployment of a new management control system. The paper introduces the temporal view of agency as a means of examining the practices involved in control system. Findings - The observations suggest that ERP can create an illusion of control, and may jeopardize the systems they are meant-to augment through the presence of practices meant to by-pass-the control system and invisible work (work-arounds). Originality/value - The paper seeks to augment existing studies of technology mitigated change through framing the analysis in a temporal practice perspective to offer insight into the paths of action individuals adopt: the how and why.</t>
  </si>
  <si>
    <t>wos-0265</t>
  </si>
  <si>
    <t>Integrating corporate sustainability assessment, management accounting, control, and reporting</t>
  </si>
  <si>
    <t>Much has been written about why companies are involved in sustainability issues. However, relatively little research has addressed the integrative how question, particularly how companies can and do integrate sustainability assessment, management accounting, management control, and reporting? Corporate sustainability, however, requires integrative measurement and management of sustainability issues rather than isolated applications of different tools in the organization. This article reviews literature dealing with links and partial links between sustainability assessment, management accounting, management control, and reporting. The main findings show that the various concepts (performance assessment, management accounting, management control, and reporting) are defined and used in various ways but mainly dealt within an isolated manner. Based on these findings this paper proposes a comprehensive, integrated framework of sustainability assessment, accounting, control and reporting. From a scientific perspective, the proposed framework is a first attempt to integrate these isolated concepts. It can help researchers and practitioners to better understand how the four concepts are related and could be linked to each other to develop an integrated approach. (C) 2016 Elsevier Ltd. All rights reserved.</t>
  </si>
  <si>
    <t>wos-0266</t>
  </si>
  <si>
    <t>The use of management controls in different cultural regions: an empirical study of Anglo-Saxon, Germanic and Nordic practices</t>
  </si>
  <si>
    <t>Most cross-cultural studies on management control have compared Anglo-Saxon firms to Asian firms, leaving us with limited understanding of potential variations between developed Western societies. This study addresses differences and similarities in a wide variety of management control practices in Anglo-Saxon (Australia, English Canada), Germanic (Austria, non-Walloon Belgium, Germany) and Nordic firms (Denmark, Finland, Norway, Sweden). Unique data is collected through structured interviews from 584 strategic business units (SBUs). We find that management control structures in Anglo-Saxon SBUs, relative to those from Germanic and Nordic regions, are more decentralized and participative and place greater emphasis on performance-based pay. Comparing Germanic SBUs to Nordic ones, we find Germanic SBUs to rely more on individual behaviour in performance evaluation, whereas Nordic SBUs rely more on quantitative measures and value alignment in employee selection. We also observe numerous similarities in MC practices between the three cultural regions. The implications of these findings for theory development are outlined.</t>
  </si>
  <si>
    <t>wos-0267</t>
  </si>
  <si>
    <t>Management control practices in interorganizational initiatives: The case of a public program</t>
  </si>
  <si>
    <t>In the last decades, public management and accounting scholars have focused increasingly on the study of interorganizational initiatives involving multiple public organizations in the pursuit of common goals. This paper is an investigation of management control in a public interorganizational program. It adopts a management control as a package approach with the aims of (i) identifying the control mechanisms used in interorganizational initiatives; (ii) exploring the interdependencies between them; and (iii) understanding the contribution of organizational controls in supporting collaborative actions. To address the research objectives, this paper presents the case study of a public initiative. The empirical research combines an interventionist approach with semistructured interviews. As a result, the research highlights that management controls in public interorganizational initiatives could require a package of multiple control mechanisms interdependent; moreover, controls at the inter and intraorganizational level influence each other to guide administrations toward the achievement of common objectives. In particular, in the case analyzed, interorganizational controls seem to support public organizations in overcoming the silo logic that often characterizes public administrations' structure.</t>
  </si>
  <si>
    <t>wos-0268</t>
  </si>
  <si>
    <t>The Effect of the Perceived Utility of a Management Control System with a Broad Scope on the Use of Food Waste Information and on Financial and Non-Financial Performances in Restaurants</t>
  </si>
  <si>
    <t>The purpose of this study is to analyse the effect of the perceived utility of a management control system with a broad scope on the use of food waste information and on financial and non-financial performances in restaurants. To collect data, a questionnaire was administered in Brazilian restaurants. Data from 206 restaurants were analysed with structural equation modelling, which was performed with SmartPLS software. The results reveal that a management control system of broad scope, which includes non-financial information, is oriented towards the future, and contains an external and long-term focus, assists in the use of information on food waste. In addition, the use of information about food waste by managers improves the financial and non-financial performance of restaurants. The study contributes to the literature by showing that broader information systems are effective in managing food waste, and they can also contribute to improving performance.</t>
  </si>
  <si>
    <t>wos-0269</t>
  </si>
  <si>
    <t>Dysfunctional behaviour in university accounting schools: a tale of management control</t>
  </si>
  <si>
    <t>PurposeThe purpose of this inductive, exploratory study is to provide foundational insights into the role of management control in dealing with dysfunctional behaviour within accounting schools in changing environment of Australian universities. Design/methodology/approachEvidence is drawn from semi-structured interviews with 28 current or previous heads of school, research deans, deans of teaching and learning, school managers and human resource managers from 16 Australian universities and interpreted from the theoretical perspective of rational choice theory. FindingsThe findings suggest the incidence of a range of dysfunctional behaviours occurring in accounting schools. Even when such behaviours are limited in frequency, their consequences are nevertheless found to have far-ranging and potentially destructive change impacts for both individuals and the university. Formal management control systems designed to address such behaviours are perceived to be largely ineffective in identifying, managing, eliminating or even mitigating the consequences of such dysfunctionality. Instead, it is informal control processes that are preferred in dealing with dysfunctionality. Originality/valueThis study enhances our understanding of the role of management control in dealing with dysfunctional behaviour within university accounting schools, and points not only to the difference between the design and use of management controls but also to the implications of this disconnect between the underlying intent of control design and their actual use in the context of environments that are subject to significant change.</t>
  </si>
  <si>
    <t>wos-0270</t>
  </si>
  <si>
    <t>Meeting up for management control: bracketing interaction in innovation development</t>
  </si>
  <si>
    <t>Purpose The purpose of this paper is to examine meetings as a form of meta-practice and investigate their role related to management control of innovation development. Design/methodology/approach This research draws on case studies of two biotechnology firms operating in pharmaceuticals and medicine, which represent different contexts regarding the uncertainty and complexity of innovation development. Findings The study suggests two distinct roles of meetings in the context of innovation development: meetings as regulating and ordering; and meetings as a resource. In the first role, meetings serve as a regulative mechanism that brings together multiple elements of control into a system. Meetings as a meta-practice regulate and order by bracketing elements of innovation in time and space, rendering the innovation process more manageable and allowing actors to handle the complexity of knowledge. In the second role, meetings are used as a resource, sporadically intervening in the ongoing activities of innovation projects. The study explains how these two roles relate to the uncertainty and complexity of innovation development and have different implications for management control. Originality/value The study challenges the instrumental view of meetings by taking a closer look at their structuring potential in the organization. Understanding the roles of meetings provides another perspective on the functioning of management control and opens new avenues for studying the practices of control and decision-making.</t>
  </si>
  <si>
    <t>wos-0271</t>
  </si>
  <si>
    <t>Linking energy-related strategic flexibility and energy efficiency The mediating role of management control systems choice</t>
  </si>
  <si>
    <t>For many industrial companies a rising tension between efficiency considerations on the one hand and the promotion of strategic flexibility on the other is visible within the last years. Various studies in different contexts have confirmed that management control can mitigate the tradeoff between efficiency and flexibility to a considerable extent, but no research in this regard was conducted in the field of energy management so far. Based on data of 236 German manufacturing companies this paper empirically examines the impact of energy-related strategic flexibility of firms on the design of their management control system (MCS) and their corresponding energy efficiency. Using structural equation modeling, we examine primary data that captures the energy-related strategic flexibility as well as the design of management control elements and longitudinal secondary data that was used to calculate energy efficiency. The results indicate that the importance of formal as well as informal management controls increases in those firms with a high energy-related strategic flexibility. Furthermore, there is in general a positive relation between the use of formal management controls and energy efficiency, whereas the emphasis companies place on informal management controls does not result in a significant effect on energy efficiency. This study contributes to a general understanding of how organizations balance formal and informal controls in the simultaneous pursuit of efficiency and flexibility. (C) 2016 Elsevier Ltd. All rights reserved.</t>
  </si>
  <si>
    <t>wos-0274</t>
  </si>
  <si>
    <t>Reconciling field-level logics and management control practices in research management at Austrian public universities</t>
  </si>
  <si>
    <t>Purpose The purpose of this paper is to explore how Austrian public universities (APUs) respond to the challenge of maintaining academic freedom while complying with legal requirements and enhancing competitiveness by using Management Control Systems (MCSs). Specifically, it examines how APUs respond to the co-presence of academic, government and business logic. Design/Methodology/Approach The perspective of institutional logics as a theoretical lens and the framework of MCSs by Malmi and Brown (2008) serve to analyse how APUs respond to the existence of different institutional field-level logics. In-depth expert interviews from the perspective of APUs' research management are conducted to identify the applied management control practices (MCPs) and APUs' responses to the different institutional field-level logics. Findings This study identifies how academic, government and business logic are represented in field-level-specific MCPs and field-level-specific corresponding narratives. Reflecting upon APUs' responses to the co-existence of academic and government logic, compliance or rather, selective coupling with government logic or decoupling from government logic became obvious. Originality/value To the best of the authors' knowledge, this is the first study at higher education institutions representing academic, government and business logic in the applied MCPs in research management. The study reveals that APUs have developed specific responses and narratives regarding the existence of different institutional field-level logics.</t>
  </si>
  <si>
    <t>wos-0276</t>
  </si>
  <si>
    <t>A 'time-space odyssey': management control systems in two multinational organisations</t>
  </si>
  <si>
    <t>This paper analyses the effects of implementing an Enterprise Resource Planning system (ERP) upon management control in two multinational organisations. How ERP was configured in each corporation created different forms of distance and relations between headquarters and the scattered subsidiaries. The construction of spatial and temporal separations (i.e. distance) and how they were understood and managed had profound effects on management control. In one organisation the ERP reproduced existing structures and distance which permitted conventional accounting controls based on action at a distance to be maintained. The second organisation used ERP to collapse distance through real-time information in a matrix structure. This did not increase centralisation but rather produced constantly changing loci of control and managerial feelings of `minimalist' control. (c) 2004 Elsevier Ltd. All rights reserved.</t>
  </si>
  <si>
    <t>wos-0277</t>
  </si>
  <si>
    <t>Sustainability control system components, reporting and performance</t>
  </si>
  <si>
    <t>Purpose Drawing on the natural resource-based view and the literature on management control systems as a package, this study aims to investigate organizations' sustainability control systems designed to achieve the interrelated sustainability objectives of performance and reporting. Design/methodology/approach The authors use three-stage least squares regressions on archival data for a large sample of international companies. Findings Better environmental performance and sustainability reporting quality are related to certain control system components, and the dual objectives of sustainability performance and reporting are interrelated. Originality/value This study provides theoretical contributions and practical implications by demonstrating how a set of sustainability control components can enable better sustainability reporting and performance outcomes.</t>
  </si>
  <si>
    <t>wos-0278</t>
  </si>
  <si>
    <t>Disentangling the Role of Management Control Systems for Product and Process Innovation in Different Contexts</t>
  </si>
  <si>
    <t>This paper studies the relationship between the use of management control systems and different types of innovation (product and process), taking into account innovation contexts (high-tech versus low-tech sectors). We develop and test our hypotheses based on a large sample of Spanish manufacturing firms and find that input controls have a positive association only with process innovation in both innovation contexts. Behavior controls have similar effects on both types of innovation outcomes for high-tech firms, while they have stronger positive associations with process than with product innovation for low-tech firms. Output controls are equally relevant for product and process innovation in both contexts.</t>
  </si>
  <si>
    <t>wos-0279</t>
  </si>
  <si>
    <t>Management control systems as a package-Opportunities, challenges and research directions</t>
  </si>
  <si>
    <t>There has been very little explicit theoretical and empirical research on the concept of management control systems (MCS) as a package despite the existence of the idea in management accounting literature for decades. In this editorial we discuss a range of ways researchers have defined MCS and the problems this has created. We provide a new typology for MCS structured around five groups: planning, cybernetic, reward and compensation, administrative and cultural controls. The typology is based on the distinction between decision-making and control and addresses those controls managers use to direct employee behaviour. We discuss the conclusions of the articles included within this special issue and provide ideas for further research. (C) 2008 Elsevier Ltd. All rights reserved.</t>
  </si>
  <si>
    <t>wos-0281</t>
  </si>
  <si>
    <t>Exploring healthcare authorities' decisions to sustain or abandon a management control initiative</t>
  </si>
  <si>
    <t>We explore how a management control initiative travels across and is translated within organizations-from the decision motives for adoption or rejection to the subsequent decision motives for sustaining or abandoning the control-through the lens of diffusion theory. Our empirical case is the journey of activity-based funding of hospitals across 21 Swedish healthcare authorities. We develop a framework in which the abandonment or sustainment of a management control is explained by the interplay between the decision motive underlying the adoption and the propensity to continuously adapt it in response to new organizational goals and circumstances. This propensity is determined by fits and misfits between organizational characteristics and properties of the control.</t>
  </si>
  <si>
    <t>wos-0282</t>
  </si>
  <si>
    <t>Does gender matter? The association between gender and the use of management control systems and performance measures</t>
  </si>
  <si>
    <t>Literature shows that female (male) managers are more likely to adopt a transformational (transactional) leadership style, as well as make greater (lesser) use of information for decision-making. We draw on this research to investigate whether gender is related to a manager's use of management control systems (MCS) and performance measures. We surveyed the head of school of all schools across all Australian public universities. Our results indicate that females useMCSin an interactive manner to a greater extent than their male counterparts and make greater use of non-financial performance measures. We conclude with contributions to theory and practice.</t>
  </si>
  <si>
    <t>wos-0284</t>
  </si>
  <si>
    <t>Conceptual and empirical issues in understanding management control combinations</t>
  </si>
  <si>
    <t>This paper discusses several conceptual and empirical issues related to understanding combinations of management control (MC) practices. First, the paper clarifies the meaning of the two main perspectives for investigating MC combinations MC packages and MC systems. Second, the paper considers how researchers can improve theory development concerning the effects of MC combinations by explicating the causal mechanisms through which they arise. Third, the paper discusses whether loose coupling provides an informative perspective for understanding MC combinations, particularly in relation to how organizations adapt MC practices to contextual changes. Finally, the paper comments on the main empirical approaches for investigating MC combinations. Recent studies, especially those in this special issue, are drawn upon to illustrate how these issues relate to MC research. (C) 2020 Elsevier Ltd. All rights reserved.</t>
  </si>
  <si>
    <t>wos-0287</t>
  </si>
  <si>
    <t>Local government and management control in inter-organizational settings</t>
  </si>
  <si>
    <t>This paper contributes to the understanding of the challenges that arise when municipalities outsource services. A qualitative case study of the relationships between one large municipality in Norway and two outsourced service providers highlights several issues that complicate effective management control. The authors conclude that purchaser competence is a promising avenue for further research and an important issue that policy-makers need to consider.</t>
  </si>
  <si>
    <t>wos-0289</t>
  </si>
  <si>
    <t>Management control matching pattern and company strategic aggressiveness: empirical test based on annual report text information</t>
  </si>
  <si>
    <t>PurposeThis paper aims to investigate the law and logic mechanism of management control matching pattern and company strategy aggressiveness under different strategies by textual analysis, based on the empirical data of Chinese A-share listed companies during the period from 2010 to 2018. Additional analyses further investigate the moderating effect of environmental uncertainty and R&amp;D intensity on the relationship between management control matching type and strategy aggressiveness. The conclusion can help relevant departments to develop management control theory and method system with Chinese characteristics and provide theoretical reference for the matching mode of dual control. Design/methodology/approachThis paper uses the text analysis method. The main explanatory variables are analyzed using the computer SQL Server database software through the relevant text of the board of directors report in the company annual report. Other financial data came from the CSMAR database, excluding ST and PT and companies with missing data, and 16,902 samples were finally obtained. This paper conducted statistical analysis through Stata12. FindingsThis paper shows that the matching pattern between formal and informal control is divided into three types. They have different impacts on strategy aggressiveness. Specifically, consistent matching type II significantly positively influences the aggressiveness of offensive strategy. Consistent matching type I significantly positively influences the aggressiveness of defensive strategy. Complementary matching type I significantly positively influences the aggressiveness of analytical strategy. Additional analyses find that compared with non-high-tech companies, high-tech companies have more significant influence on the relationship between management control matching pattern and company strategic aggressiveness. And compared with other two strategy-control matching patterns, both environmental uncertainty and product innovation have more significant influence on the relationship between consistent matching II and offensive strategy aggressiveness. Originality/valueTo the best of the authors' knowledge, this paper divides the formal and informal control matching patterns of management control into three categories for the first time. It examines the relationship between the formal and informal control matching of management accounting and the degree of strategy aggressiveness. The conclusion provides new empirical evidence to promote the effective implementation of development strategies for companies. It can help relevant departments to develop management control theory and method systems with Chinese characteristics and provide theoretical references for the matching mode of dual control.</t>
  </si>
  <si>
    <t>wos-0290</t>
  </si>
  <si>
    <t>Stages of management control in a large public organization: from top to frontline managers</t>
  </si>
  <si>
    <t>We examine how the preferences of managers in using management control systems change at every hierarchical level and how these changes affect strategic alignment. Based on an extensive case study in a large Belgian public organization where performance management is a core philosophy, we report data from observations and interviews of managers to examine the differences in how managers use controls at each level. We find three principal trends in the use of controls, each representing a challenge in creating hierarchical alignment and consistency using management control systems. First, controls designed as boundaries tend to get progressively stricter down the hierarchy despite the intentions and efforts of top management. Second, while top management favours the design and use of diagnostic controls, frontline managers prefer to use interactive controls and direct information. Therefore, more effort is required at the frontlines in order to activate the control systems. Finally, boundaries create empowerment for managers at lower hierarchical levels, but only when they are able to find both a sense of direction and a sense of security and predictability in organizational control systems.</t>
  </si>
  <si>
    <t>wos-0291</t>
  </si>
  <si>
    <t>Principles-based risk regulatory reforms and management control practices: a field study</t>
  </si>
  <si>
    <t>PurposeGovernment reforms have seen shifts from rules-based to principles-based risk regulatory governance. This paper examines the effects of principles-based risk regulatory reforms on public sector risk management (RM) and management control practices in public sector organizations (PSOs).Design/methodology/approachThe principles-based regulation focuses on providing autonomy to PSOs while maintaining control over their actions without direct intervention. This resonates with Foucault's notion of how modern forms of governments operate. The research is informed by Foucault's concept of governmentality. The authors conducted a qualitative field study of an Australian PSO, gathering and analysing data from interviews, focus groups, and archival documents.FindingsThe findings show the capillary modes by which principles-based risk regulatory regime penetrates and works with management control practices in pursuit of regulatory goals within the PSO the authors studied. In addition, the authors find that the principles-based approach (focusing on autonomy) and rules-based approach (focusing on control) are not opposites in kind and effect but rather, autonomy should be understood as a central pillar of control. Furthermore, the findings show how cultural controls and formal controls are not in conflict but are interconnected in RM practices, with cultural controls providing control architecture for RM and formal control translating the control architecture into routines. Finally, the study provides insights into how enterprise risk management (ERM) provides capabilities for and routinizes RM practices in a PSO and the management control systems (MCS) that enabled this to occur.Originality/valueThe paper provides novel insights into how MCS are infiltrated, mobilized and deployed to enact principles-based risk regulatory reforms. These insights are useful for regulators, practitioners and researchers.</t>
  </si>
  <si>
    <t>wos-0292</t>
  </si>
  <si>
    <t>Accounts of the future: A multiple-case study of scenarios in planning and management control processes</t>
  </si>
  <si>
    <t>Purpose This paper aims to examine the design and use of scenarios in planning and management control processes. Design/methodology/approach The study is based on an exploratory case-study approach. Qualitative data have been collected between 2008 and 2011 from three energy companies operating in Italy. Findings The paper sheds light on three styles of designing and using scenarios. In the first (called reactive), scenarios provide a means for corporate actors to analyse past performance in the light of future expected performance. In the second (proactive), scenarios contribute to envision different future states of the world. In the third (disciplined), scenarios contribute to develop plausible, if not accurate, narratives about future outcomes. Research limitations/implications The study is comparative and exploratory. Possible areas for further work based on in-depth studies of scenarios within planning and control processes are identified. Practical implications The comparative analysis of the case-study material has implications for the ways in which flexible forms of management control can be mobilised by managers as a resource of action. It is shown that choices around the design and use of scenarios can mitigate some concerns with traditional planning and management control processes focused on the achievement of a single set of targets, but also raise new ones. Originality/value The paper sheds light on a scenario-based approach - called disciplined flexibility - that avoids the restrictive nature of budgetary controls without losing the benefits of setting a plan and a target for the future. The paper outlines elements that may support the use of disciplined flexibility, but also its potential limitations.</t>
  </si>
  <si>
    <t>wos-0293</t>
  </si>
  <si>
    <t>The Roles of Management Control: Lessons from the Apollo Program</t>
  </si>
  <si>
    <t>The management control information used in decision-making comports with one of the two generally accepted roles-to monitor and evaluate employees to conform their behavior to achieving organizational goals (decision-influencing role), or to reduce decision uncertainty (decision-facilitating role). However, the ways in which these two roles may combine concurrently has received limited empirical attention. Thus, in this case study, archival data and evidence from 30 interviews with space sector experts are employed to evaluate how the two roles assumed by management control contributed-both individually and jointly-to the achievements of the National Aeronautics and Space Administration's Apollo program. The analysis leads to a proposed 2x2 matrix that better characterizes the roles that could be assumed by management control in decision settings. This study extends the management control literature by presenting an additionally nuanced picture of these roles, as well as the subsequent consequences that arise from their combinations. Its findings provide insight for management control development and application. RESUME Les roles du controle de gestion : lecons tirees du programme Apollo L'information relative au controle de gestion utilisee dans la prise de decisions est conforme a l'un des deux roles generalement acceptes-surveiller et evaluer les employes afin de modifier leur comportement pour atteindre des objectifs organisationnels (role d'influence sur la decision), ou reduire l'incertitude liee a la decision (role de facilitation de la decision). Cependant, la facon dont ces deux roles peuvent se combiner simultanement a fait l'objet d'une attention empirique limitee. Ainsi, dans cette etude de cas, des donnees d'archives et des donnees provenant de 30 entretiens avec des experts du secteur spatial sont utilisees pour evaluer comment les deux roles assumes par le controle de gestion ont contribue-a la fois individuellement et conjointement-aux realisations du programme Apollo de la NASA. L'analyse conduit a la proposition d'une matrice 2x2 qui caracterise mieux les roles qui pourraient etre assumes par le controle de gestion dans des contextes decisionnels. Cette etude enrichit la litterature sur le controle de gestion en presentant une image plus nuancee de ces roles, ainsi que des consequences qui decoulent de leurs combinaisons. Ses resultats fournissent des indications relatives a la mise en place et l'exercice du controle de gestion.</t>
  </si>
  <si>
    <t>wos-0294</t>
  </si>
  <si>
    <t>Collaboration between competitors' NPD teams: in search of effective modes of management control</t>
  </si>
  <si>
    <t>Successful collaboration between new product development (NPD) teams maintained by competitors (so-called horizontal NPD collaboration) requires the use of formal modes of management control that simultaneously coordinate the teams' interdependent development activities and encourage their cooperative behavior. Nevertheless, prior theoretical and empirical research suggests that formal control modes required to improve coordination may also drive uncooperative, opportunistic behavior. To help managers in horizontal NPD collaborations select appropriate control modes, this study draws on organizational theory of management control and develops a conceptual framework that specifies the impact of one partner's use of input, process, and output controls on the other partner's perception of coordination effectiveness and cooperative behavior. The results of a scenario-based experiment with 110 expert practitioners show that managers perceive the competitor's use of input control as harmful and process control as helpful for achieving coordination effectiveness. Moreover, managers respond positively to the competitor's use of input control and negatively to the competitor's use of output control when it comes to cooperative behavior. Together, the results indicate that no single mode of formal management control simultaneously enhances both coordination and cooperative behavior in horizontal NPD collaborations.</t>
  </si>
  <si>
    <t>wos-0295</t>
  </si>
  <si>
    <t>The evolution of a management control package: a retrospective case study</t>
  </si>
  <si>
    <t>Purpose This paper examines the evolution of a company's management control package (MCP) over time. The overall aim is to gain a deeper understanding of internal and external factors shaping a company's management control package. Design/methodology/approach This paper employs a retrospective single-case methodology where a company is followed over a ten-year period (2005-2015). Theoretically, the paper builds on Malmi and Brown's (2008) MCP framework while also utilizing Simons' (1994) levers of control framework as well as Abrahamson's (1991) management fashion theory. Findings The company's MCP evolved in several ways. First, there was a change from using an interactive to a diagnostic budget. Second, the Balanced Scorecard approach was replaced by a narrow, strong focus on shareholder value. Finally, the quality system was reduced from a system for continuous learning and improvement to a system for compliance purposes only. Research limitations/implications This paper offers naturalistic generalization to enable a holistic understanding of the changes to a management control package over time. The findings suggest that history matters in the design and configuration of MCPs. The MCP has evolved from being balanced and interactive, resembling Beyond Budgeting, to a diagnostic approach resembling traditional budgetary control. In 2005, the different controls were complementary and used for different purposes, while in 2015 the controls solely support the creation of shareholder value. The findings also indicate that management accounting innovations such as The Balanced Scorecard and Beyond Budgeting in this specific context may be considered fashions or even fads. Practical implications The findings of the paper could be useful for CFOs and other managers who are involved in the design and configuration of MCPs. The findings show that internal and external events shape how much leeway managers have in the design and configuration of MCPs. Originality/value The paper answers a call for more empirical studies on MCPs. By adopting a retrospective approach, the paper can provide insight into the temporal evolution of a control package.</t>
  </si>
  <si>
    <t>wos-0296</t>
  </si>
  <si>
    <t>Management control, uncertainty, and performance in biomedical research in universities, institutes and companies</t>
  </si>
  <si>
    <t>This paper surveys the relationships between management control, uncertainty and performance in biomedical research. It starts from the contextual variation, stemming from differences in objectives and goals, profit orientation and level and sources of uncertainty between universities, institutes and companies. The study consists of in-depth interviews and questionnaire surveys of R&amp;D directors, institute directors, biomedical professors and their senior scientific staff. Confirming evidence has been found for the thesis, that a fundamental association exists between management control and performance, dividing high from low performers. Our results indicate that the difference in uncertainty between basic research, applied research and industrial R&amp;D is not as high as generally assumed. It is not primarily the uncertainty of the research process itself, but the uncertainty in relation to the task environment that counts. Developmental research has gradually become more uncertain, because of the high costs of failure, Only the best pharmaceutical companies have adapted their control systems to this level of uncertainty. An incremental strategy seems more successful than a radical one in the short run. However, a company which puts too much emphasis on incrementation may find itself below the critical mass for keeping up the innovative potential in the long run. (C) 1997 Elsevier Science B.V.</t>
  </si>
  <si>
    <t>wos-0298</t>
  </si>
  <si>
    <t>Management control systems and innovation: a case study grounded in institutional theory</t>
  </si>
  <si>
    <t>Drawing on the growing literature that has addressed the role of Management Control Systems in innovation and the literature on institutional theory, this study explores the case of Amorim Cork Composites to analyse how the situated rationalities within the company get reflected in the management control practices in use, and then how these practices are used to communicate and provide guidance when innovation is part of the strategy. The study uses a single case study approach at an innovative company, collecting data from 32 interviews, direct observations, and documentation of the company. Based on that data, this study is able to perceive the existence of a rationality that is constructed around the importance of innovation, which becomes a paramount part of the defined strategy and leaves signs on to the internal control practices of the company. After that, through a mix of strategic objectives, well-defined cascaded process of these objectives, values, mottos, objectives related to that situated rationality within the company, and with the commitment created within the signing of objectives contracts, managers are able to communicate strategically and provide guidance to the collaborators, driving them to action that makes them more aware.</t>
  </si>
  <si>
    <t>wos-0299</t>
  </si>
  <si>
    <t>How do different management control configurations influence construction safety professionals' work attitudes</t>
  </si>
  <si>
    <t>PurposeSafety professionals' primary job is to execute safety control measures towards frontline personnel, and previous studies focus on the effectiveness of such controls. Rare research efforts, however, have been devoted to the effectiveness of management control measures towards safety professionals themselves. This study aimed to fill up this knowledge gap by examining whether safety professionals under differing management control configurations differ in their work attitudes, including affective commitment, job satisfaction, career commitment and intention to quit.Design/methodology/approachDrawing on a holistic view of control, five forms of management control, i.e. outcome control, process control, capability control, professional control and reinforcement, were investigated. A cross-sectional questionnaire survey targeting at construction safety professionals was conducted. The latent profile analysis approach was employed to identify how the five forms of management control are configured, i.e. identifying the distinctive patterns of control profiles. The Bolck-Croon-Hagenaars method was then used to examine whether safety professionals' work attitudes were different across the identified control profiles.FindingsSeven distinct control profiles were extracted from the sample of 475 construction safety professionals. The overall test of outcome means showed that mean levels of affective commitment, job satisfaction and intentions to quit were significantly different across the seven profiles. The largest that was also the most desirable subgroup was the high control profile (n = 161, 33.9%). The least desirable subgroups included the low control profile (n = 75, 15.8%) and the low capability and professional control profile (n = 12, 2.5%). Pairwise comparison suggested that capability, professional and process controls were more effective than outcome control and reinforcement.Originality/valueIn theory, this study contributes to the burgeoning literature on how to improve the effectiveness of control measures targeted at safety professionals. The results suggested that effective management controls involve a fine combination of formal, informal, process and output controls. In practice, this study uncovers the ways in which managers leverage the efforts of safety professionals in achieving safety goals. Particularly, it informs managers that the control configurations, instead of isolated controls, should be executed to motivate safety professionals.</t>
  </si>
  <si>
    <t>wos-0300</t>
  </si>
  <si>
    <t>INTERNAL AUDIT AND MANAGEMENT CONTROL - CONTIGUOUS LEVERS FOR MODERN ORGANIZATION MANAGEMENT</t>
  </si>
  <si>
    <t>The economic crisis has forced theoreticians and practitioners to reflect on the ways to overcome the difficult situations faced by most organizations as well as, on old problems which the crisis has revealed One of them was the awareness, at organizational level, that neither problems nor solutions come exclusively from the outside, but, on the contrary, these can be localized endogenously. Organizations must have mechanisms in order 10 detect them. To the achievement of such an objective there can contribute, among other elements the management control and the internal audit. The ambiguity in defining these terms that exists both in scientific language and in the specific regulations of our country does not encourage such a goal. Seizing upon this fact, within the article, we brought to the fore the issue of management control in relation to internal audit in order to show exactly what each of them should represent. Designed in the spirit evoked by us in this paper, the duel may constitute a true resource designed to provide a proactive and creative management, and its implementation in the position and the role for which the two components were created by the international organizational experience could be one of the ways to revive many Romanian entities.</t>
  </si>
  <si>
    <t>wos-0301</t>
  </si>
  <si>
    <t>Management Control Systems in Shopping Centres: Analysis of the Managing Director</t>
  </si>
  <si>
    <t>Background: How do Shopping Centre Managers use the Management Control System (MCS) to adapt to the available resources according to the characteristics of the centre and external factors that may affect such management? We identified the differences in the MCS between three types of shopping centres: urban-conventional centres, peripheral-conventional centres, and peripheral-outlet centres. Methods: This qualitative research, based on a multiple case study, aims to obtain a descriptive and explanatory view of the situation of the MCS in the analysed centres. For the study, an interview with a store manager in a shopping centre and semi-structured interviews with the managers of the selected centres were conducted. Results: The relevant factors that affect management were detected: ownership structure, budget management, centre maintenance, marketing-mix management, and the image of the centre to be projected, based on the public that the manager intends to attract. Conclusions: MCSs within each shopping centre vary little, depending on the external factors described, and the differences in management are not based on the characteristics of the centre but on the vision of the manager. A detailed description of the role of the manager is offered, and the door is opened for further research on the subject.</t>
  </si>
  <si>
    <t>wos-0302</t>
  </si>
  <si>
    <t>Trust-based management control in inter-organizational relationships</t>
  </si>
  <si>
    <t>High levels of trust can reduce the risk of inter-organizational relationships failing. Also, high levels of trust between business partners can be advantageous as less time and effort are spent controlling the motives and behavior of a company's counterpart. This case study explores the management control systems between two small Norwegian salmon farming companies engaged in a joint venture. Specifically, we ask how trust influences management control in an inter-organizational relationship. We collected data by interviewing the management of the two companies constituting the joint venture and their collaborating partners throughout the value chain, resulting in two main findings. First, we find that collective values are the most critical control mechanism in managing the joint venture. As a result, other control mechanisms are toned down and become less prominent. Second, we find that a high level of trust enables management based on values. Hence, trust becomes directive for managing the joint venture. Our findings could be important for companies seeking to engage in different inter-organizational relationships. They indicate that it might benefit managers to seek out potential partners with the same fundamental values as themselves to facilitate trust-building.</t>
  </si>
  <si>
    <t>wos-0303</t>
  </si>
  <si>
    <t>Stakeholder influences on management control systems for ESG governance and reporting in the global automotive industry</t>
  </si>
  <si>
    <t>Drawing on Simons' levers of control, we develop a theoretical model to explore the influences of stakeholders (customers, suppliers, employees, regulators, communities, industry associations, and investors) on Management Control Systems for achieving strategic environmental, social, and governance (ESG) objectives. We then test the model using data from over 600 firms in the global automotive industry by linking the eleven largest automotive manufacturers with over 500 of their tier-1 and tier-2 suppliers and examining whether stakeholder-relevant metrics impact supplier retention and whether management compensation is tied to ESG governance. We also examine whether stakeholder influences lead to higher ESG scores. We find that stakeholder-related metrics for emissions, human rights, customer health, employee empowerment and industry associations are related to management compensation systems tied to ESG. We also find significant linkages between stakeholder influences and ESG scores.</t>
  </si>
  <si>
    <t>wos-0304</t>
  </si>
  <si>
    <t>Exploring the Relationship between Target Costing Functionality and Product Innovation: The Role of Information Systems</t>
  </si>
  <si>
    <t>The role of management control practices in product innovation is a subject that has received great attention in management control literature. This research explores the relationship between target costing (TC) functionality, the quality of information systems (IS) and product innovation. We conducted an empirical study in 108 large industrial enterprises, which have research and development departments. The results show that there is a positive relationship between TC functionality and product innovation in terms of product newness and innovation rate. A direct effect of the quality of IS information on product innovation was not established but rather it was found that the positive association between the functionality of TC and product innovation is stronger in firms that provide IS information of higher quality as compared to firms that provide IS information of lower quality.</t>
  </si>
  <si>
    <t>wos-0305</t>
  </si>
  <si>
    <t>Transformational leadership and management control systems in human service not-for-profit organizations</t>
  </si>
  <si>
    <t>This study examines the effect of transformational leadership style on the use of management control systems, specifically Simons' (1995) levers of control, in human service not-for-profit organizations. Unlike prior studies in which transformational leadership style has been treated as an aggregate construct, we decompose the construct and examine its effect at the dimensional level. Using matched survey and archival data for 271 organizations in Australia, we find two dimensions of transformational leadership, articulating a vision and facilitating acceptance of group goals, to be dominant in their influence on the use of the levers of control. This finding is consistent with the context of human service not-for-profit organizations that are heavily dependent on communication, cooperation, and collaboration across multidisciplinary teams for effective service delivery.</t>
  </si>
  <si>
    <t>wos-0306</t>
  </si>
  <si>
    <t>The Roles of Enterprise Resource Planning and Management Control on Knowledge Sharing</t>
  </si>
  <si>
    <t>This study signifies knowledge as strategic resources in attaining organisational mission and vision. With the increasing trend of employee turnover, the need to retain knowledge is a challenge, and thus, fostering organisational knowledge sharing is an option to uphold the knowledge. The advancement of the technology, together with management control systems have crucial roles in effectively sharing knowledge. This study aims to examine the relationship between Enterprise Resource Planning (ERP), management control (MC) and their complementarity effect towards facilitating organisational knowledge sharing (KS) practice. Questionnaires were administered to top management of randomly selected manufacturer listed in the Federation of Malaysian Manufacturers Directory. 114 usable responses were analysed using partial least square structural equation modelling (PLS-SEM). The results indicate positive and significant relationships between ERP, MC and KS, hence suggesting the knowledge sharing role of ERP and MC as governing mechanism to KS. The complementarity effect between ERP and MC was also found to be positively associated with KS. The results provide evidence on the importance of appropriate governing control mechanism in combination with enhanced technology to foster organizational knowledge-sharing practice.</t>
  </si>
  <si>
    <t>wos-0307</t>
  </si>
  <si>
    <t>Raising quality consciousness among Chinese manufacturing personnel: Testing the effectiveness of performance management tools</t>
  </si>
  <si>
    <t>This study draws upon the strategic management control literature, goal-setting, and expectancy theory to address the management of quality in Chinese manufacturing operations. Operating in a transition economy, Chinese managers face specific challenges in adapting management strategies and control systems. Using causal modeling, we examine the implementation of quality strategies through management control and reward systems in 38 manufacturing firms operating in the Pearl River Delta, examining the effects of company size. The results indicate that for larger firms, significant linkages were found between reward systems based on quality outcomes and quality feedback, and in turn, quality feedback was significantly linked to both quality goals and a strategic focus on quality. However, for smaller firms, while significant relationships exist between reward systems based on quality outcomes and the provision of quality goals and feedback, no significant linkages were found between the implementation of management control systems and a strategic focus on quality. This study emphasizes the need to develop more robust theories to address the manufacturing environments of transition economies such as China, as well as the need for additional field research on indigenous firms in Asia.</t>
  </si>
  <si>
    <t>wos-0308</t>
  </si>
  <si>
    <t>Management control for sustainability: Towards integrated systems</t>
  </si>
  <si>
    <t>Companies struggle to integrate sustainability into their corporate strategy and implement it in their business activities. To examine this issue, we develop an extended version of Gond et al.'s (2012) integration typology that considers all four of Simons's (1994, 1995) levers of control. We then present a longitudinal study of the efforts made by a multi-national industrial firm to align its management control system and sustainability control system in an integrated sustainability strategy. Our results provide three insights into control system integration for sustainability. First, intensive dialogues among managers at different organizational levels and in different organizational functions mitigate challenges to the technical and organizational integration of sustainability along a firm's value chain. Second, the degree to which the firm's strategic-level managers focus on external sustainability drivers influences how well the firm develops and markets sustainability-related products and services. Finally, a committed CEO and strategic-level management can avoid marginalizing sustainability by communicating their beliefs about it through intensive dialogues across management levels. Our results support the position that a firm can manage sustainability by making incremental changes in management control practices.</t>
  </si>
  <si>
    <t>wos-0309</t>
  </si>
  <si>
    <t>Advancing the integration of corporate sustainability measurement, management and reporting</t>
  </si>
  <si>
    <t>The role of sustainability performance measurement, management accounting and control as well as sustainability reporting has been researched extensively. However this has been mainly done in an isolated manner. This Special Volume is dedicated to the question how to integrate sustainability assessment, management accounting, management control, and reporting. This Special Volume aims to advance our knowledge about how to integrate sustainability assessment, management accounting, management control, and reporting by nineteen state-of-the art and innovative papers. The main message from across the articles is that there is no one-size-fits-all approach and that we need creative, targeted and strategic approaches to integrate these different management areas, departments and rationales with the support of integrating accounting and reporting tools to help companies to become true transition leaders towards sustainability. (C) 2016 Elsevier Ltd. All rights reserved.</t>
  </si>
  <si>
    <t>wos-0311</t>
  </si>
  <si>
    <t>Effects of the adoption of management control practices on profitability: evidence from Latin America</t>
  </si>
  <si>
    <t>This paper studies the impact of the adoption of different management control practices (MCP) on the firms' financial performance in Latin America. We use the perspective of the attention-based view theory to argue that firms adopting MCP that cover different areas are more likely to attain higher financial performance, as adopting a diverse set of control practices contributes to distributing managerial attention. Thus, relevant business areas are monitored more comprehensively. We compare the performance effect of seven MCP in three areas (monitoring, operations, and targets) alone and combined using a panel dataset on 57 Latin American firms from 1995 to 2016, finding support for our arguments. Moreover, we find that the firms' strategy moderates the financial performance effect of the adoption of MCP.</t>
  </si>
  <si>
    <t>wos-0312</t>
  </si>
  <si>
    <t>An exploration of information systems adoption: tools and skills as cultural artefacts - the case of a management information system</t>
  </si>
  <si>
    <t>This paper explains the development of a skills-focused approach that can assist organisations to better anticipate hurdles to successful information systems (IS) adoption. This approach is utilised in an interpretive field study in an Australian information technology company. From a perspective that views IS as tools, the approach is used to analyse the management control skills required to use a specific management IS. A skills match between the set of management control skills assumed by the toolmaker and the skills possessed by the tool user shows why a group of users with a high degree of match adopted the tool, while another one with a low degree of match did not do so. The study thus demonstrates that the skills-focused approach is a valid and effective way of determining the appropriateness of an IS.</t>
  </si>
  <si>
    <t>wos-0313</t>
  </si>
  <si>
    <t>Examining the consequences of sales management control strategies in European field sales organizations</t>
  </si>
  <si>
    <t>The effective management of sales organizations is important to managers of international marketing operations spanning multiple countries, but also to managers of local operations who may question the validity of many of the prescriptions of US-based research. Studies sales management control in companies in Austria and the UK to contribute a European perspective on behaviour-based control compared to outcome-based control. Focuses on the pivotal role of the field sales manager compared to prior research at the salesperson and chief sales executive levels. Confirms the robustness of the behaviour-based control in these international contexts, and also contributes a number of new insights to the general sales management control research literature. Identifies a number of important research directions in this important area, as well as implications for managers of international selling organizations.</t>
  </si>
  <si>
    <t>wos-0314</t>
  </si>
  <si>
    <t>EcoMCS: A Project Management Application Through Management Control Systems for Residential Construction Firms in Colombia</t>
  </si>
  <si>
    <t>This research article aims to introduce a novel project management application, denominated EcoMCS, based on Management Control Systems (MCS) assessment to improve the performance of residential construction firms in Colombia. The study is grounded in the conceptualization of project management and MCS and builds upon an interview study conducted with managers of residential construction firms in the country. Our findings revealed that the economic dimension is the least developed, indicating a need for improvement. The project's specific objectives include enhancing the MCS's economic dimension, refining evaluation methods for goal fulfillment, implementing incentive programs, fostering decentralized decision-making, and nurturing human potential within residential construction firms. By addressing these objectives, the proposed EcoMCS application seeks to facilitate efficient and effective project management practices in the residential construction industry, ultimately contributing to more sustainable and cost-effective construction projects.</t>
  </si>
  <si>
    <t>wos-0315</t>
  </si>
  <si>
    <t>An evolutionary approach to management control systems research: A prescription for future research</t>
  </si>
  <si>
    <t>By reviewing the theory underlying the design and interdependency of management control systems, I highlight the important role firm dynamics plays in our understanding of these control systems. I provide both theoretical and empirical extensions encouraging authors to explore more longitudinal studies to better understand the path dependency of control system design, how control system elements vary over time within a firm, and how the interdependent nature of individual control elements might vary. (C) 2020 Elsevier Ltd. All rights reserved.</t>
  </si>
  <si>
    <t>wos-0316</t>
  </si>
  <si>
    <t>The effect of CRM use on internal sales management control: An alternative mechanism to realize CRM benefits</t>
  </si>
  <si>
    <t>This case study investigates how effective internal sales management control is achieved through CRM use and why enhanced control is beneficial to firms, which are largely overlooked by the extant literature. The main theoretical lens is organizational control theories. Results show that CRM use strengthened formal control and informal control simultaneously. Formal control was significantly boosted by enhanced outcome measurability and process visibility of sales work. CRM use also facilitated informal control, by serving as the carrier of new institutional processes and sales philosophy, which bolstered clan control, and by functioning as tools for self-control. (C) 2012 Elsevier B.V. All rights reserved.</t>
  </si>
  <si>
    <t>wos-0322</t>
  </si>
  <si>
    <t>Metric intensity and innovation dependency</t>
  </si>
  <si>
    <t>We examine how metric intensity-that is, the quantity, frequency, and extent to which performance metrics are tracked and used-varies with a firm's dependency on innovation for business success. Although performance metrics are essential in an organization's management control system, little is known about how the use of metrics differs in organizations with varying dependencies on incremental and radical innovation. Drawing on data from a sample of small- and medium-sized enterprises (SMEs), we hypothesize and find that firms' dependency on incremental (radical) innovation is positively (negatively) associated with metric intensity. Furthermore, we find that (1) the positive relationship between the dependency on incremental innovation and metric intensity is stronger when the organizational culture is focused more on control and (2) the negative relationship between the dependency on radical innovation and metric intensity is mitigated when the organizational culture is focused more on flexibility. Additional analysis shows that the positive (negative) relationship between incremental (radical) innovation dependency and metric intensity can be mitigated by greater use of metrics for decision-facilitating purposes. Our findings suggest that metrics-based formal controls are designed to match the types of innovation dependencies and pre-existing informal controls such as organizational culture. This study highlights the importance of distinguishing different types of innovation dependency in studying management control systems.</t>
  </si>
  <si>
    <t>wos-0323</t>
  </si>
  <si>
    <t>Hospital accreditation systems and salience of organisational tensions</t>
  </si>
  <si>
    <t>Purpose This study examines how an externally imposed management control system (MCS) - hospital accreditation - influences the salience of organisational tensions and consequently attitudes of management towards the system. Design/methodology/approach Data are collected using a case study of a large public hospital in Spain. In-depth interviews were conducted with 27 senior and middle managers across different functions. Relying on the organisational dualities classification in the literature, tensions are unpacked and analysed. Findings Evidence is presented of how hospital accreditation increases the salience of organisational tensions arising from exposition of the organisational dualities of learning, performing, organising and belonging. Salient tensions were evident in the ambivalent attitudes of management towards the hospital accreditation system. Practical implications The role of mandatory external control systems in exposing ambivalence and tensions will be of interest to organisational managers. Originality/value The study extends the management control literature by identifying an active role for an external MCS (accreditation) in increasing the salience of organisational tensions and triggering ambivalence. Contrary to the prior literature, the embedding of both poles of an organisational duality into the MCS is not a necessary precondition for increased tension salience. The range of attitudes towards MCSs beyond those specified in the previous literature (positive/negative/neutral) is extended to include ambivalence.</t>
  </si>
  <si>
    <t>wos-0324</t>
  </si>
  <si>
    <t>Modeling the influence of management control system and ambidextrous behavior on B2B customer relationships: a job demand-resource perspective</t>
  </si>
  <si>
    <t>PurposeService-sales ambidexterity (SSA) offers sales managers crucial information about dealing with customer service failures through an effective management control system. This study aims to scrutinize the relationships among SSA, salesforce control system, salesperson's role stressors and service recovery performance (SRP) in the business-to-business (B2B) context.Design/methodology/approachAn analysis is conducted based on survey data collected from 586 B2B sales employees participating in an extensive survey. Structural equation modeling is used to analyze the proposed hypotheses.FindingsEmpirical findings suggest that behavior-based control harms SSA. On the other hand, outcome-based control has a positive impact on SSA. The research outcomes further disclose that SSA positively impacts salesperson role conflict and emotional fatigue, whereas emotional fatigue negatively impacts SRP. Salesperson resilience notably moderates the association between SSA and emotional fatigue.Originality/valueThe study addresses there is a dearth of research on SSA applying the sales management control system. When studying about ambidexterity in sales context, many supervisory styles have been explored; however, to the best of the authors' knowledge, this is the first systematic attempt to understand how sales management control systems play a role in SSA.</t>
  </si>
  <si>
    <t>wos-0325</t>
  </si>
  <si>
    <t>Analytics capabilities and organizational competitiveness: Unveiling the impact of management control systems and environmental uncertainty</t>
  </si>
  <si>
    <t>In this study, we investigated how management control systems (MCS) aid in translating analytics capabilities (AC) generated insights into enhanced organizational competitiveness under conditions of environmental uncertainty. The survey data from 405 manufacturing firms offers several unique contributions. First, it reveals that the link between AC and organizational competitiveness is not necessarily direct and may occur through MCS. Thus, it offers interesting insights concerning the mechanisms through which AC can generate value and competitiveness. Second, this study borrows from Simons' [58,59] levers of control (LoC) framework and offers a holistic and more in-depth understanding of the connections between AC, MCS, and organizational competitiveness. Third, by considering the nonlinear moderating role of environmental uncertainty, it offers a response to recent calls for research on the circumstances under which AC-generated insights can lead to organizational competitiveness. It also provides a response to recent calls for further research on AC - MCS relationships. Fourth, the study draws on a dynamic capabilities perspective to analyze how MCS can help translate AC-generated insights into improved organizational competitiveness. While this perspective has proven its worth in the information systems literature, it has received less attention with regards to management control processes.</t>
  </si>
  <si>
    <t>wos-0326</t>
  </si>
  <si>
    <t>Configuring management control systems: Theorizing the integration of strategy and sustainability</t>
  </si>
  <si>
    <t>Although organizations have embraced the sustainability rhetoric in their discourse and external reporting, little is known about the processes whereby management control systems contribute to a deeper integration of sustainability within organizational strategy. This paper addresses this gap and mobilizes a configuration approach to theorize the roles and uses of management control systems (MCSs) and sustainability control systems (SCSs) in the integration of sustainability within organizational strategy. Building on Simons' levers of control framework, we distinguish two possible uses of a MCS and a SCS-a diagnostic use and an interactive use and we specify the modes of MCSs and SCSs integration. We rely on these two core dimensions to identify eight organizational configurations that reflect the various uses as well as their modes of integration of SCS and MCS. We characterize these ideal-type configurations, explain their impact on the triple bottom line, and describe which mechanisms allow organizations to move from one configuration to another. In so doing, we highlight various paths toward sustainability integration or marginalization within organizations. Finally, we explain how our framework can support future research on the role of MCS and SCSs in the integration of sustainability within strategy. (c) 2012 Elsevier Ltd. All rights reserved.</t>
  </si>
  <si>
    <t>wos-0327</t>
  </si>
  <si>
    <t>Management control in the big companies: new approaches</t>
  </si>
  <si>
    <t>The authors systematized the problems of organizing and implementing management control in the modern big enterprises. The expediency of using blockchain technology in big companies was proved in terms of ensuring adaptive regulation of their functioning, avoiding inefficient operations of departments, optimization of employees' responsibilities, opportunities to improve staff motivation. A multi-block organisational model of management control at big enterprises was proposed, which is unlike to the existing ones allows quickly change the parameters in terms of the human resource management, as well as the level and type of tasks setting, assessment of tasks implementation, methods for calculating the components of motivation, and reporting in view of dynamically changing external environment. The proposed blockchain technology was developed for the Joint Stock Company Russian Post, a natural monopolist in the Russian market with 90 branches and divisions, providing postal services all over the country. The recommendations on the software implementation for the proposed model were developed. The software package of this model can be successfully integrated into existing and actively used in practice in some big enterprises information systems for monitoring the achievement of the organization's development goals and resource costs (web services and task management software suites: Any.DO, Doit.im, Evernote, Habitica, Maxdone, Things, PrettyTasks, TickTick, Todoist, LeaderTask, Wunderlist, etc.).</t>
  </si>
  <si>
    <t>wos-0328</t>
  </si>
  <si>
    <t>The Contribution of Management Control Systems to Environmental Capabilities</t>
  </si>
  <si>
    <t>A growing number of companies are implementing proactive environmental strategies with the objective of gaining competitive advantage through an enhanced reputation, the reduction in production costs, and a first-mover advantage in the green product market. Yet according to the natural-resource-based view, the development and maintenance of unique and valuable environmental capabilities are the central elements allowing companies to gain financial benefit from their proactive environmental strategy. In this context, management control systems can contribute to the development of environmental capabilities by focusing attention on strategic priorities and stimulating dialogue. Through a single case study, and building on Simons' (Levers of control: how Managers use innovative control systems to drive strategic renewal, Harvard Business School Press, Boston, 1995) four levers of control, we propose a conceptual framework of management control levers that show how companies can enhance (1) stakeholder integration capability through the joint use of belief, boundary, and diagnostic control systems; (2) shared vision capability through the joint use of the belief and boundary systems; (3) organizational learning capability through the use of interactive control systems and to a lesser extent diagnostic control systems; and (4) continuous innovation capability through the use of interactive control systems, belief systems and to a lesser extent diagnostic control systems.</t>
  </si>
  <si>
    <t>wos-0329</t>
  </si>
  <si>
    <t>On strategy and management control: The importance of classifying the strategy of the business</t>
  </si>
  <si>
    <t>The point of departure for this paper is a number of contingency-theory studies on the relationship between business strategy and the design and use of management control. In these studies strategy has been operationalized in different ways - a major reason why the findings are ambiguous and difficult to integrate, Thus there is a strong need for a common frame of reference for classifying business strategy In view of the multifaceted nature of the concept of strategy, however, it is neither desirable nor possible to arrive at a single method of classification that would be appropriate in all situations. Rather, the task is to integrate different strategic variables such as strategic pattern, strategic position and strategic mission. In this paper we show how these three variables may be assumed to influence, and be influenced by, what characterizes changes in strategy and how business units manage their product offerings. Unlike most previous studies in the field, this paper discusses how the strategic variables taken together may be assumed to influence the classification of strategy and thus the design and use of the management-control system. Our deductive analysis, and the hypotheses used in connection with it, show that studies which consider only one strategic variable may lead to erroneous conclusions about the relationship between strategy and management control.</t>
  </si>
  <si>
    <t>wos-0330</t>
  </si>
  <si>
    <t>Management Control Systems and Clinical Experience of Managers in Public Hospitals</t>
  </si>
  <si>
    <t>Healthcare authorities are encouraging managers in hospitals to acquire clinical experience and knowledge in order to better carry out and coordinate healthcare service delivery. The main objective of this paper is to analyse how the clinical experience of hospital managers is related to public health institutions' performance. It is proposed that the effect of the clinical experience on operative and financial organizational performance is indirect through the mediating variables of perceived utility of management information and horizontal management control system. This paper analyses how these variables impact hospital performance through the data from a survey sent to 364 hospital managers in Brazil. The results show that managers' clinical experience is related to higher perceived utility of historical, financial, short-term, and internal information, but not with horizontal control adoption in hospitals. Furthermore, our results show that, in hospitals, perceived utility of forecasted, non -financial, long-term, and external managerial information positively affects hospitals' financial performance, while adoption of horizontal control management positively affects operational performance. Through showing evidence that clinical background could explain the differences not only in hospital service management but also in information capabilities and management control processes, this study offer meaningful implications for healthcare authorities and hospital managers involved in the development and implementation of strategies in the health sector.</t>
  </si>
  <si>
    <t>wos-0332</t>
  </si>
  <si>
    <t>Out of control? Strategy in the NFP sector: the implications for management control</t>
  </si>
  <si>
    <t>Purpose - This aim of this study is to explore the relationship between management control systems (MCSs) and the formulation of strategy in not-for-profit (NFP) organisations. Design/methodology/approach - The paper views the relationship between MCS and strategy through the contrasting lenses of new-institutional and contingency theory, using data collected from semi-structured interviews of CEOs and senior executives in 32 Australian NFPs. Findings - Strategy is formulated predominantly by intended means, through structured strategic planning processes. Emergent strategy is typically a rare means by which strategy is developed, and is in fact often actively discouraged in the NFPs investigated. Contrary to expectations, control is predominantly exercised through informal means, rather than by formally designed systems. Originality/value - With strategy and control being central concerns for most NFPs, this sector provides a unique vehicle for exploring the robustness of prior MCS strategy empirical findings. Investigating the MCS strategy relationship within a highly complex NFP context is thus an acid test of existing understanding of the MCS-strategy nexus. As one of the few studies to investigate the relationship between control and strategy as it may apply in this context, this study refines and further develops extant management control theory.</t>
  </si>
  <si>
    <t>wos-0333</t>
  </si>
  <si>
    <t>The Impact of Management Control on Employee Motivation and Performance in the Public Sector</t>
  </si>
  <si>
    <t>This study examines the relations among various types of management control, intrinsic and extrinsic motivation, and performance in the public sector. We draw on motivation crowding theory and self-determination theory to argue that four different types of management control (i.e. personnel, cultural, action, and results control) are likely to have an influence on intrinsic motivation and/or extrinsic motivation. We test a structural equation model using survey data from 105 similar departments in the public sector. Our findings indicate that the use of personnel and cultural controls is positively associated with employees' intrinsic motivation, and that the use of results controls is positively associated with employees' extrinsic motivation. Moreover, both intrinsic motivation and extrinsic motivation are positively associated with performance. Taken together, these findings support the idea advocated by New Public Management proponents that results control can enhance employee motivation and performance in the public sector. However, the findings also highlight an essential nuance; in addition to results control, personnel and cultural controls are also important, as they enhance intrinsic motivation and performance. This implies that a sole focus on results control is too narrow and can lead to suboptimal levels of employee motivation and performance in the public sector.</t>
  </si>
  <si>
    <t>wos-0334</t>
  </si>
  <si>
    <t>Linking management control system with product development and process decisions to cope with environment complexity</t>
  </si>
  <si>
    <t>In this study, we report the results of a large-scale survey study on business strategy and innovations conducted in China in November 2002. We focus on the impact of environmental complexity on the choice of management control systems and the effects of management control systems on product development and process decisions. Our. findings provide some valuable insights to strategic change. When the pressure for change comes from the external environment, the strategic control approach is usually chosen to cope with environmental complexity. Strategic control focuses on the process of benchmarking a. firm's strategic and operational decisions with that of their competitor's. Additionally, strategic control emphasises R&amp;D and new product development, and aligns manufacturing strategy with corporate objectives. This approach has a long-term impact on a. firm's position in the market place. When the pressure for change comes from the inside of an organisation and the company is more interested in maintaining its current market position financial control approach is usually chosen to cope with environment complexity. Financial control approach focuses on incremental improvement in the manufacturing process and short-term. financial performance. This approach provides risk-averse benefits to the company.</t>
  </si>
  <si>
    <t>wos-0335</t>
  </si>
  <si>
    <t>We study three elements of management control: incentive compensation, performance monitoring, and delegation of authority to managers to contract with lower-level employees. Using a principal-agent model, we highlight important direct and indirect interactions between and among these endogenous control elements, themes often emphasized in the economics and accounting literatures using the analogy of a three-legged stool. We identify circumstances in which control elements are complements or substitutes and exhibit a coherent pattern of practices observed together. For instance, contrary to typical predictions that quality monitoring complements steep effort incentives, we find that when contracting authority adjusts easily to changes in firm circumstances, then both incentive pay and contracting authority substitute for monitoring quality, while incentive pay complements contracting authority. Overall, our findings suggest a number of empirical implications and generally inform a growing literature that documents the presence or absence of complementarities among management control elements.</t>
  </si>
  <si>
    <t>wos-0336</t>
  </si>
  <si>
    <t>Misaligned control: The role of management control system imitation in supply chains</t>
  </si>
  <si>
    <t>This study investigates how interorganizational imitation influences management control decisions in a supply chain setting. Control design in interfirm exchanges is traditionally thought to be based on the principle of matching, where organizations install MCS that align with the transaction context. However, despite these theorized interrelationships, misaligned transactions commonly exist in practice. In this study, we propose a framework on the potential sources of such misalignment. We argue that control misalignment can be attributed to imitating behavior, by which organizations adopt MCS following the example of other organizations. Based on survey data collected from firms involved in a supply chain triad, we demonstrate that buyers control their upstream suppliers partially by imitating how their downstream customer controls them. Notably, buyers appear to imitate despite variations in transaction context, creating a basis for misalignment in line with our predictions. (C) 2017 Elsevier Ltd. All rights reserved.</t>
  </si>
  <si>
    <t>wos-0337</t>
  </si>
  <si>
    <t>Business intelligence systems use in performance measurement capabilities: Implications for enhanced competitive advantage</t>
  </si>
  <si>
    <t>The purpose of this study is to better understand how the quality of a Business Intelligence (BI) system improves the diagnostic and interactive dimensions of management control systems (MCS), thereby enhancing performance measurement capabilities, which in turn are positively associated with competitive advantage. Integrating theory from performance measurement, organizational learning and the knowledge-based view of the firm, a theoretical model is developed that considers three concepts of BI quality (infrastructure integration, functionality, and self-service) and the roles they play in enhancing diagnostic and interactive performance measurement capabilities. Data collected via survey from 324 CEOs and CFOs provides support for the theorized effects of BI quality on performance measurement capabilities. These capabilities in turn are positively associated with competitive advantage. (C) 2016 Elsevier Inc. All rights reserved.</t>
  </si>
  <si>
    <t>wos-0338</t>
  </si>
  <si>
    <t>Village Credit Performance and Its Relationship with Management Control System Misfit</t>
  </si>
  <si>
    <t>A management control system supports LPD management through the levers of control concept mechanism, namely belief, boundary, diagnostic and interactive control system. It must be following the organizational culture that is built and occurs in each LPD to strengthen LPD operations so that it is expected to be able to improve LPD performance. This study aims to provide empirical evidence about the influence of a misfit management control system (levers of control) with an organizational culture that will have a negative effect on LPD financial and non-financial performance. Collecting data through a survey (filling out a questionnaire) from 12 participating LPDs gave responses via the google form link, and manual filling of 35 people consisting of pemucuk, penyarik, petengen and the misfit residual regression analysis provides empirical evidence. The result shows that only hierarchical organizational culture with MSS (levers of control) which has a significant (negative) effect on the LPD's financial and non-financial performance.</t>
  </si>
  <si>
    <t>wos-0339</t>
  </si>
  <si>
    <t>Organisational culture, environmental management control systems, environmental performance of Pakistani manufacturing industry</t>
  </si>
  <si>
    <t>Purpose The purpose of this paper is to analyze the influence of organizational culture (OC) on a firm's environmental performance (EP) via the mediating variable of environmental management control systems (EMCS). Design/methodology/approach Data were collected from 314 Pakistani manufacturing firms via the questionnaire survey, and the structural equation modeling was used to test the relationships. Findings The stable and flexible values of OC affect the effectiveness of formal and informal EMCS. Informal EMCS mediates the relationship between flexible values and EP, whereas formal EMCS mediates the stable values and EP. Overall, the data reveal that the integration of environmental culture within an organization's culture and control systems leads to improve EP. Originality/value The study is one of the first, to the author's knowledge, that links OC, EMCS, and EP in a developing economy, in this case Pakistan.</t>
  </si>
  <si>
    <t>wos-0340</t>
  </si>
  <si>
    <t>How can management control system fairness reduce managers' unethical behaviours?</t>
  </si>
  <si>
    <t>Empirical research has shown that as management control systems (MCS) put heavy pressure on managers to achieve their objectives, they may induce two types of unethical behaviour: creation of budgetary slack and data manipulation. Recently, studies have introduced Organisational Justice theory into the area of management accounting research and shown the positive effects of organisational justice on managers' attitudes and behaviours. However, few studies have systematically analysed how MCS fairness reduces unethical behaviours and which characteristics of MCS could increase managers' perception that they are treated fairly. The purpose of the paper is to contribute to this research. It formulates testable hypotheses on how some specific dimensions of MCS can enhance perceived fairness, which in turn helps to reduce the creation of slack and data manipulation through increased Organisational Commitment and Trust in supervisor. (C) 2012 Elsevier Ltd. All rights reserved.</t>
  </si>
  <si>
    <t>wos-0341</t>
  </si>
  <si>
    <t>University dean personal characteristics and use of management control systems and performance measures</t>
  </si>
  <si>
    <t>Drawing on upper echelon theory, we investigate whether university deans' personal characteristics, including age, sex, educational background, and tenure are associated with their use of university management control systems (MCS), financial performance measures, and non-financial performance measures. We surveyed the dean of every faculty across Australia's 39 public universities. Our results indicate that deans' personal characteristics are associated with the emphasis they place on financial and non-financial performance measures and the manner in which they use MCS. Given the decision-making powers of deans in the corporatised university, this differing emphasis on performance measures and varying use of MCS is likely to impact university outcomes. We offer suggestions as to how university MCS could be designed and performance measures presented to take into account the particular characteristics of deans to enhance university outcomes.</t>
  </si>
  <si>
    <t>wos-0342</t>
  </si>
  <si>
    <t>French Budget Act (LOLF) Indicators as Seen Through the Lens of the National Drama Centres: A Case Study</t>
  </si>
  <si>
    <t>This article explores the way in which a government-imposed performance measurement system, the LOLF indicators, is perceived by French national drama centres (NDCs) and the performance paradoxes related to its use. The literature suggests that the LOLF indicators are difficult to implement because of the incompatibility of art with management control and because they might be seen as imposed by external stakeholders for accountability purposes. However, the interviewees in this case study of one NDC had no objection to measurement or to management control. The results nevertheless reveal several weaknesses in the LOLF indicators. In terms of performance paradoxes, the results highlight perverse and, to a lesser extent, positive learning processes at work. The causes of these processes are both unintended (elusiveness of policy objectives, contradictory goals) and deliberate (cream skimming and cherry picking). The authors explain how the indicators might evolve to overcome these weaknesses and paradoxes.</t>
  </si>
  <si>
    <t>wos-0343</t>
  </si>
  <si>
    <t>Using Management Control Systems to Implement CSR Activities: An Empirical Analysis of 12 Japanese Companies</t>
  </si>
  <si>
    <t>Management accounting research regarding corporate social responsibility (CSR) implementation in Japan has yet to address the lack of empirical research examining the processes, styles and efficacy of communicating CSR activities. Thus, this study conducts survey interviews with 12 Japanese corporations to examine how Japanese companies implement CSR activities in terms of the formal control system (FCS) and informal control system (ICS) of management control systems (MCS). The results of these interviews identified how Japanese managers employ the MCS approach to implement CSR. Hoshin kanri, a non-financial control component of the FCS, supports successful implementation of CSR under the organizational climate dictated by the ICS. This MCS approach is enhanced by three factors that reflect characteristics of Japanese management: employee commitment, a consensus decision making process and long-term management. Copyright (c) 2015 John Wiley &amp; Sons, Ltd and ERP Environment</t>
  </si>
  <si>
    <t>wos-0344</t>
  </si>
  <si>
    <t>The Impact of Management Control Systems on Efficiency and Quality Performance - An Empirical Study of Taiwanese Correctional Institutions</t>
  </si>
  <si>
    <t>Management control systems (MCS) have been widely suggested as a key framework with which organizations can increase the probability that people make decisions and take actions congruent with the entire goals of the organizations. Most of the previous studies have mainly focused on efficiency performance, and we have little knowledge of the impact of MCS on both quality and productivity performance. In this study, we use both non-parametric data envelopment analysis (DEA) and parametric stochastic frontier analysis (SFA) to examine how MCS affects efficiency and quality performance in correctional institutions. Our results show that correctional institutions in Taiwan have considerable technical inefficiency, which is attributable to their unfavorable resource usage. We also find that correctional institutions with tight MCS have higher efficiency and quality performance. Our overall results support the argument that tight control systems can be used to achieve efficiency and quality performance.</t>
  </si>
  <si>
    <t>wos-0346</t>
  </si>
  <si>
    <t>Aligning Performance Measurement Systems across the Supply Chain: Evidence from Electronic Components Suppliers</t>
  </si>
  <si>
    <t>Successful interorganizational governance requires practices that reduce information asymmetry between supply chain partners and foster collaborative activities. We study one potential practice-suppliers aligning their performance measurement systems with their largest customer's performance priorities. Using survey data collected from face-to-face interviews with executives from over 1,000 electronic components suppliers, we find that suppliers with greater customer-supplier information asymmetry and higher partner interdependence have performance measurement systems that align more with their largest customer's performance priorities. These results are particularly apparent when the exchange involves complex components and when the largest customer represents a greater proportion of supplier sales, suggesting that performance measurement system alignment is of greater value in such situations. We conclude that the performance priorities of large customers play a role in shaping suppliers' management control systems.</t>
  </si>
  <si>
    <t>wos-0347</t>
  </si>
  <si>
    <t>Institutions, agency and the institutionalization of budgetary control in a hybrid state-owned entity</t>
  </si>
  <si>
    <t>In this paper we develop an understanding of the roles played by external institutional forces and organizational entrepreneurs acting as agents in the institutionalization of the budgeting system within a hybrid state-owned entity. Drawing upon the notions of external institutions and agency of institutional entrepreneurs within institutional theory, we investigated this phenomenon using data from field-interviews, observations and archival documents. Our analysis of the findings suggests that the institutionalization of the budgeting system in a hybrid entity is materialized amid external institutional influences, deliberations of key organizational agents, and more importantly the idiosyncrasies in the competitiveness and complexity of the particular industry and the organizational setting. We contribute to the current body of literature on institutionalization of management control techniques at the practice level and management control in hybrid entities. Crown Copyright (C) 2015 Published by Elsevier Ltd. All rights reserved.</t>
  </si>
  <si>
    <t>wos-0348</t>
  </si>
  <si>
    <t>Heard It through the Grapevine: Conceptualizing Informal Control through the Lens of Social Network Theory</t>
  </si>
  <si>
    <t>The investigation of management control has been a continuing theme in management accounting research over the past four decades. Although studies in this area collectively constitute a considerable body of knowledge, the vast majority of research attention has been directed to the design or use associated with formal management control systems (MCS). However, although often recognized as fundamentally inherent within organizational control environments, few studies have explicitly investigated informal control, despite its pervasiveness and the effects repeatedly attributed to it in the overall organizational control package. Predicated on the view that this knowledge gap may be largely explainable by the difficulties associated with conceptualizing and, therefore, operationalizing informal control, the purpose of this study is to advance the use of social network theory as a means to provide a deeper understanding about how informal control operates within organizations, and as an aid in developing more fully specified control models.</t>
  </si>
  <si>
    <t>wos-0349</t>
  </si>
  <si>
    <t>Private equity firms and management control: the framing of shareholder-oriented practices</t>
  </si>
  <si>
    <t>This paper seeks to respond to the call for further research into the management control mechanisms (MCMs) used in inter-organizational relationships between private equity (PE) and portfolio firms. We based our analysis on the concept of change agent developed in institutional studies and the concepts of framing and frame alignment. Drawing on a multiple case study, this paper investigates the deployment of MCMs by PE firms with the aim at promoting and sustaining the shareholder focused frame and ensuring an effective alignment of portfolio companies. The study then shifts its focus on the reasons for distinct relevance of such MCMs based on the context-specific frame. Findings show the variety of MCMs that may be used in aligning interests of portfolio firm managers, considering PE firms as a case of inter-firm relationship between interdependent actors.</t>
  </si>
  <si>
    <t>wos-0350</t>
  </si>
  <si>
    <t>Le parametrage du package de controle d'une politique publique comme strategie dissimulee d'introduction d'une logique austeritaire</t>
  </si>
  <si>
    <t>This research is placed in the organizational field of a local cultural policy. At the crossroads of public organizations and cultural organizations, this field is characterized by a strong institutional complexity because it is crossed by conflicting institutional logics. In this context, elements of management control constitute regulators of conflicts between institutional logics. But what happens when the actors do not have the opportunity to be heard and to publicly promote the institutional logic that they wish to introduce through their control elements? Studies show that, faced with such situations, actors move forward in disguise and construct concealed strategies for introducing an institutional logic. Our study shows how actors parameterize a covert control package in which undercover control systems are hidden behind cover control system in order to introduce a new institutional logic perceived as illegitimate.</t>
  </si>
  <si>
    <t>wos-0351</t>
  </si>
  <si>
    <t>Adoption of management control systems and performance in public sector organizations</t>
  </si>
  <si>
    <t>Public sector organizations have the responsibility to provide public services, while having to deal with a dynamic and turbulent environment and budget constraints. The pressure to innovate and improve performance has led these organizations to look for more effective management methods and tools. Management Control Systems (MCS) have been used to improve organizations' performance and previous studies show their relevance in private and non-profit sectors, but there is a gap in the literature concerning the adoption of MCS in the public sector. This work aims to study the adoption and impact of MCS in a sample of public organizations. Based on fsQCA, our study shows how MCS are associated with the accomplishment of organizational objectives. These results contribute to the ongoing academic debate on MCS in the public sector, while being useful for top managers in public sector organizations aiming to improve the performance through the implementation of MCS packages.</t>
  </si>
  <si>
    <t>wos-0352</t>
  </si>
  <si>
    <t>How management control and job-related characteristics influence the performance of export sales managers</t>
  </si>
  <si>
    <t>Despite the plethora of studies examining the influence of behavior-based sales management control on salesperson characteristics and performance, limited empirical evidence exists with respect to its relevance and importance in an export sales context. This study expands the existing literature by investigating the influence of behavior-based control and job-related characteristics on the performance of export sales managers. The article offers a conceptual model and an empirical test using data from 210 UK exporters. The findings support the positive influence of behavior-based control on certain export sales managers' characteristics and behavioral performance. The results also indicate that: specific export sales managers' characteristics enhance behavioral performance; behavioral performance is positively related to outcome performance; psychic distance moderates the relationship between behavior-based control and behavioral performance. The article concludes with a discussion of implications for export executives and suggestions for future research in the field. (c) 2007 Elsevier Inc. All rights reserved.</t>
  </si>
  <si>
    <t>wos-0353</t>
  </si>
  <si>
    <t>Rights-based accountability in aged care organisations: The roles of beliefs and boundary controls</t>
  </si>
  <si>
    <t>Addressing the urgent need for aged care providers in Australia to enhance their accountability, this study examines whether and how downward accountability (to clients) and lateral accountability (to employees) in aged care organisations are affected by beliefs and boundary controls exercised by the organisations' management. Analyses were performed on survey data collected from 228 not-for-profit aged care providers across Australia. The analyses show that beliefs control positively affects both downward and lateral accountability, whereas boundary control positively affects downward accountability. Further, boundary control marginally moderates the relation between beliefs control and lateral accountability. The study contributes to both not-for-profit accountability and management control literatures. Its findings have implications for aged care providers, which are experiencing significant reforms that aim to improve accountability to senior Australians and employees in the organisations.</t>
  </si>
  <si>
    <t>wos-0354</t>
  </si>
  <si>
    <t>The effect of accounting information systems on the performance of Mexican micro, small and medium-sized family firms: An exploratory study for the hospitality sector</t>
  </si>
  <si>
    <t>This study analyses how the implementation of accounting and financial information and management control systems affect the performance of family and non-family micro, small and medium-sized enterprises (MSMEs) in the hospitality sector in Quintana Roo State (Mexico). The authors carried out a cross-sectional study with a sample of 122 family and non-family tourism MSMEs (composed of 72 family and 50 non-family firms). A survey was used to collect the data. The results show that managers of family firms in the hospitality sector use less accounting and financial information in their decisions than those of non-family firms. The findings also imply that hospitality family firms maintain less formalized management control systems than non-family firms in terms of the timeliness, aggregation and integration of economic and financial information in the decision-making process.</t>
  </si>
  <si>
    <t>wos-0355</t>
  </si>
  <si>
    <t>Interorganisational control systems' contribution to export capabilities development</t>
  </si>
  <si>
    <t>The current study aims to widen the scope of recent works which study the contribution of management control systems (MCS) towards the acquisition of strategic competences, by developing a model that considers relationship quality among partners as the key way through which MCS uses contribute to the acquisition of strategic competences in the interorganisational relationship context. Through an empirical study, in the context of the relationship between SMEs and their foreign intermediaries, the results conclude that both uses contribute to generating export capabilities, being mediated by the relationship quality. The findings evidence that although both uses have an additive effect on relationship quality, feedforward is better to develop it. Likewise, we found that MCS contribute to generating capabilities as a whole, and showing that each use is sufficient in itself for certain individual capabilities.</t>
  </si>
  <si>
    <t>wos-0356</t>
  </si>
  <si>
    <t>The effect of management control systems on business performance and innovation organizational as moderating and mediating variable</t>
  </si>
  <si>
    <t>There were still contradictory results from earlier research on the relationship between organizational innovation, performance, and management control systems (MCS). In order to account for these contradictory results, future studies ought to concentrate on the empirical analysis of Simon's MCS theory. The purpose of the study was to assess the mediation and moderation model in relation to performance, innovation, and MCS. The study intends to broaden the scope by employing a more thorough definition and measurement of research variables. Because the Partial Least Square (PLS) can concurrently assess the existence of a dual dependency relationship of a latent variable, the study used PLS to test the hypothesis. The mediated hypothesis which holds that MCS indirectly affects performance through innovation seems to be supported by these data. All things considered, this study contributes to the understanding of the ambiguous and contradictory conclusions of earlier studies that examined the connection between MCS, innovation, and performance.</t>
  </si>
  <si>
    <t>wos-0357</t>
  </si>
  <si>
    <t>A new conceptual model of influences driving sustainability based on case evidence of the integration of corporate sustainability management control and reporting</t>
  </si>
  <si>
    <t>Case study evidence from a large industrial firm is analysed with the purpose of constructing a new conceptual model of the influences that drive companies towards sustainability, and showing the advantages of integrating sustainability reporting with management control systems, specifically the balanced scorecard. The new conceptual model suggests an important role for external stakeholders to influence balanced scorecard measures, sustainability report measures, and management focus. These three constructs influence each other and are reinforced by a system of assigning and enforcing the assumption of individual employee responsibility, whilst supporting a drive towards sustainability. The advantages of integration include better operationalization and internal communication of sustainability ideals through the use of the balanced scorecard (BSC), and a better understanding of BSC causality (between the BSC perspectives) through the more extensive stakeholder engagement that sustainability reporting calls for. (C) 2016 Elsevier Ltd. All rights reserved.</t>
  </si>
  <si>
    <t>wos-0358</t>
  </si>
  <si>
    <t>On the Effectiveness of Incentive Pay: Exploring Complementarities and Substitution between Management Control System Elements in a Manufacturing Firm</t>
  </si>
  <si>
    <t>Extant research already emphasises that complementarities and substitution involving incentive pay and other elements of an organisation's management control system play an important role in terms of explaining the effectiveness of incentive systems. Despite this awareness calls continue for more research addressing the need to better understand how interdependencies arise among management control system elements and how they affect organisational effectiveness. Based on an in-depth case study on the implementation of a new incentive system in a manufacturing firm, we seek to provide more research and insight into how incentive pay features in complementary and substitutional relationships in an individual organisational setting. Greater insight can help illustrate how complementary and substitutional relationships unfold in even more complex ways than current research indicates, as well as how the effectiveness of the incentive system in the individual organisational setting is determined by these relationships.</t>
  </si>
  <si>
    <t>wos-0359</t>
  </si>
  <si>
    <t>Changes in the institutional environment and the institutions of governance: extending the contributions of transaction cost economics within the management control literature</t>
  </si>
  <si>
    <t>Transaction cost economics (TCE) has been proposed as a useful approach for examining management control (MC) issues. The purpose of this paper is to explore the articulation of TCE and MC through the use of the work of early institutional economist John R. Commons. In keeping with Commons' work, we incorporate institutional change as important to considerations of the viability of alternative forms of governance including various management control practices. Also consistent with Commons' work, our paper elaborates upon the significance of the concepts of asset specificity and opportunism through an illustrative analysis of contemporary efforts to de-regulate the utilities industry in the State of California, and the related role of Enron Corporation in those de-regulatory efforts. This context provides a rich backdrop to highlight the joint articulation of TCE and MC issues. (C) 2002 Elsevier Science Ltd. All rights reserved.</t>
  </si>
  <si>
    <t>wos-0360</t>
  </si>
  <si>
    <t>Introducing the first management control systems: Evidence from the retail sector</t>
  </si>
  <si>
    <t>Focusing on a sample of U.S. retailers, I study the management control systems (MCS) that firms introduce when they first invest in controls, and identify four categories of initial MCS, which are defined in terms of the purposes these MCS fulfill. The first category, Basic MCS, is adopted to collect information for planning, setting standards, and establishing the basic operations of the firm. The other three categories are contingent on more specific purposes: Cost MCS focus on enhancing operating efficiencies and minimizing costs; Revenue MCS are introduced to foster growth and be responsive to customers; and Risk MCS focus on reducing risks and protecting asset integrity. I hypothesize and find that the choice among these categories reflects the firms' strategy, and that firms that choose initial MCS better suited to their strategy perform better than others.</t>
  </si>
  <si>
    <t>wos-0361</t>
  </si>
  <si>
    <t>Network control and balanced scorecard as inscriptions in purchaser-provider arrangements: insights from a hybrid government agency</t>
  </si>
  <si>
    <t>Purpose This article examines the power of management control mechanisms as inscriptions for bringing the interests of organisations within a purchaser-provider network into alignment. Design/methodology/approach The study contributes to accounting and accountability literature in hybrid organisations by applying actor-network theory to a case study organisation. This enables an analysis of how a government agency, operating as a social service provider to the community, developed and used management control mechanisms in its intra-organisational units to ensure its operations were aligned with the expectations of inter-organisational networks in a purchaser-provider context. Data were collected using open-ended interviews and by examining internal accounting and management reports, government archival records and newspaper articles. Findings Analysis of the results demonstrates that inter-organisational network control was internalised within the provider organisation because of the ability of the controls to function as inscriptions that influenced organisational actions. The authors conclude that the network control travelled across boundaries over time and was assimilated by the provider organisation to become its internal management control mechanisms. Research limitations/implications A single case study of a government service provider agency may limit the generalisation of the findings to other hybrid entities or networks. The significant practical essence of this study lies in the diversity within the results that offer a rich representation of the impact of purchaser-provider arrangements on internal organisational systems within a hybrid public sector setting. Originality/value The outcomes enhance knowledge of how a hybrid government agency developed, mobilised and institutionalised its management control mechanisms to ensure the activities of one party are consistent with the other parties' expectations within a network.</t>
  </si>
  <si>
    <t>wos-0362</t>
  </si>
  <si>
    <t>The benchmarking implementation and management control process as influenced by interplay of environmental and cultural factors: institutional and contingency perspectives</t>
  </si>
  <si>
    <t>Purpose - The purpose of this paper is to investigate the influence of environmental and cultural factors on the benchmarking implementation process and management control within organizations in the United Arab Emirates (UAE). By exploring the complex interplay of these factors, the study aims to uncover how environmental considerations and cultural dynamics shape the effectiveness and outcomes of benchmarking initiatives in the UAE's unique business environment. The research seeks to provide valuable insights for organizations in the UAE to optimize their benchmarking practices and enhance their overall performance and competitiveness. Design/methodology/approach - The study adopts a mixed-methods approach, combining qualitative and quantitative methods to comprehensively explore the influence of environmental and cultural factors on benchmarking implementation and management control in the UAE. This study draws on the integration of two main theoretical perspectives: institutional theory and contingency theory. This is the first attempt to integrate these different frameworks in a single study. The study presents a case study of Emirates Industrial City (EIC), which has been recognized by global industries for boosting efficiency, cost control, quality and overall operations. The quality method known as benchmarking maximizes the potential for organizations to achieve optimal levels of production efficiency. Findings - This paper provides compelling evidence that the benchmarking implementation process and management control in the UAE are significantly influenced by the complex interplay of environmental and cultural factors. By recognizing the importance of environmental sustainability and cultural values in guiding benchmarking practices, UAE organizations can optimize their performance and competitiveness. The findings contribute valuable insights to the existing literature, offering practical implications for UAE organizations seeking to leverage benchmarking as a strategic tool for growth and continuous improvement. The findings reveal that UAE organizations incorporating environmental considerations into benchmarking practices demonstrate a proactive approach to sustainability, aligning their goals with eco-friendly practices. Cultural influences, including a culture of collaboration and openness to external learning, contribute to successful benchmarking adoption and knowledge sharing. Moreover, the study highlights that the integration of benchmarking outcomes into the management control process positively correlates with organizational performance. UAE organizations that leverage benchmarking data for decision-making and performance evaluation exhibit higher levels of competitiveness and efficiency. Research limitations/implications - This paper has important implications for organizations in the UAE seeking to optimize their benchmarking practices and management control. The study's findings can guide organizations in aligning their benchmarking efforts with environmental sustainability goals and cultural values to enhance performance and competitiveness. Understanding the influence of environmental and cultural factors on benchmarking adoption and implementation allows organizations to foster a benchmarking culture that embraces knowledge sharing and learning. Managers can tailor their approaches to accommodate cultural nuances and enhance the effectiveness of benchmarking initiatives. Originality/value - This paper contributes to the existing body of knowledge in several ways. Integrated approach: By examining the complex interplay of environmental and cultural factors, this study takes an integrated approach of institutional and contingency theories to understanding their influence on benchmarking implementation and management control. It offers a comprehensive view of how these factors interact to shape organizational practices and outcomes. UAE context: The study focuses specifically on the UAE, providing insights into benchmarking practices within the unique environmental and cultural context of the nation. This research addresses a gap in the literature by examining the influence of these factors in a distinct business environment.</t>
  </si>
  <si>
    <t>wos-0363</t>
  </si>
  <si>
    <t>The influence of strategic control and operational control on new venture performance</t>
  </si>
  <si>
    <t>Purpose - The purpose of this paper is to investigate the impacts of strategic control and operational control on new venture performance in the China context. Design/methodology/approach - This study tests the hypotheses in a sample of 83 new ventures that have equity investment by established firms and are founded between 1993 and 2007 that issued initial public offerings while not more than eight years old. Findings - The results of this study show that: strategic control has a significantly negative relationship with new venture performance; operational control has a significantly positive relationship with new venture performance; industry relatedness between the corporate investor and the new venture and the new venture's political ties moderate the relationships between the two types of control and new venture performance. The results are robust to alternative measurements of new venture performance. Practical implications - The management control that the corporate investor exercises over the new venture is a significant determinant of the new venture success. Managers have to distinguish between strategic control and operational control and understand their impacts on new ventures. Originality/value - This study highlights the issue of management of corporate venturing capital relationships from the new venture's perspective. In addition, this study separates strategic and operational control within management control and examines how they influence new venture performance.</t>
  </si>
  <si>
    <t>wos-0364</t>
  </si>
  <si>
    <t>The Impact of the Management Control System on the Family Business' Intention to Maintain the Organization for Future Generations</t>
  </si>
  <si>
    <t>The intention to continue as a family business in the long run is part of what defines such firms. However, this should be treated as a challenge in the relationship between the family and organization instead of an assumption. This research captured data through a survey and addresses the association between four dimensions of socioemotional wealth (SEW) and the management control structure, as well as the impact on a fifth dimension of SEW, which is the intention to maintain the organization for future generations. The main research gap addressed is the lack of studies on the impact of management controls on the expectation that the family business will be maintained for future generations. Such controls are a very important mechanism for preserving the accumulated knowledge for these generations. Our conceptual contribution lies in integrating the SEW approach with the management control model, indicating the impact on the intention to continue as a family business. This work highlights the importance of using an interactive control system as a mechanism to strengthen the propensity for the organization to continue being controlled by the family. Interactive systems involve pure knowledge and depend on the use of business diagnostic mechanisms, which could be hindered by the intensity of the family's presence, control, and influence.</t>
  </si>
  <si>
    <t>wos-0365</t>
  </si>
  <si>
    <t>Purpose - The purpose of this paper is to explore the relationship between management controls and the work-life balance (WLB) of junior accountants working in four multinational accounting firms using semi-structured interviews. Design/methodology/approach - The authors interviewed junior accountants, asking them about their firms' time budgeting process, their views on organisational culture and their experience of WLB. Findings - Time budgeting controls and the dominant discourses of efficiency and career form a web of control within these firms that sustain the long-hours culture. Drawing on the work of Foucault, the authors argue that the web of control is particularly strong because it is not imposed externally by a clearly identifiable source of power. Instead, the interviews revealed how junior accountants actively produce the web of control in order to secure their identity. This is particularly apparent when they speak of their career. Research limitations/implications - This research sheds light on the relationship between management controls and WLB. Management controls are effective in large multinational accounting firms because they work through the emergent identity of young professionals. Originality/value - The link between management control systems and WLB has received little attention from accounting academics. This research offers important insights into the way management control systems and organisational culture may impact the lived experience of WLB within multinational accounting firms.</t>
  </si>
  <si>
    <t>wos-0366</t>
  </si>
  <si>
    <t>THE EFFECT OF MANAGEMENT CONTROL ON LABOUR PRODUCTIVITY OF LABOUR-INTENSIVE WORKS IN GHANA</t>
  </si>
  <si>
    <t>In Ghana, many construction projects end in dispute, because contractors are unable to meet the completion time. As many construction operations are labour intensive, the question of labour productivity becomes paramount, especially as higher productivity levels usually translate into superior profitability, competitiveness, and income. This article aims to examine the management control factors affecting construction labour productivity in Ghanaian construction firms. It assesses the measuring techniques that are used to improve labour productivity in the construction firms. The article also determines the relationship between management control and labour productivity on labour-intensive works in Ghanaian construction firms. The study adopted a quantitative research design that used a questionnaire-based descriptive survey. Records available at the Ghana Social Opportunity Project (GSOP) indicate that 920 professionals are involved in labour-intensive works on road infrastructure. A purposive sampling technique was used to select 40 districts involved in road construction projects; 560 respondents were considered for the study. The summary of the data consisted of means, standard deviations, percentages, cross-tabulations, and frequencies. Principal axis factor analysis revealed three (3) components with eigenvalues above 1 that may influence labour productivity of labour-intensive works on road construction. These components are effective communication, supervision technique, and design inadequacies. Construction managers must monitor workforce performance by ensuring that the three factors influencing management control are considered.</t>
  </si>
  <si>
    <t>wos-0367</t>
  </si>
  <si>
    <t>Management control systems and performance in strategic supply relationships</t>
  </si>
  <si>
    <t>Purpose This study analyzes the relationship between two elements of the management control systems (MCSs) (performance measurement systems (PMSs) and socialization processes) and four dimensions of the theory of cooperation (information sharing, problem-solving, adaptability to changes and restraint from the use of power) and how this translates into performance in contracts of strategic supply relationships (SSRs). Design/methodology/approach A survey was carried out to investigate the theoretical model of Mahama (2006) in the empirical field. The population investigated is composed of service stations dealers affiliated with a union of southern Brazil, and the sample consists of 75 questionnaires. Findings The structural equation show that the two elements of the management control systems (PMS and socialization processes) do not influence performance when their direct effects are evaluated. However, when evaluated together with the cooperation, the results indicate that information sharing and problem-solving reflect into improved performance in contracts of SSRs. Research limitations/implications The results are partially similar to Mahama's study (2006). In this study, direct association between socialization processes and cooperation dimensions, related to adaptability to changes and restraints from the use of power, was not identified. Furthermore, the use of PMSs is not associated with the improvement of performance in SSRs. Originality/value The distinction of this and Mahama's (2006) study focuses on the types of contracts, to identify whether the dimensions of cooperation imply in the contractual relationship.</t>
  </si>
  <si>
    <t>wos-0368</t>
  </si>
  <si>
    <t>The dispositif of risk management: Reconstructing risk management after the financial crisis</t>
  </si>
  <si>
    <t>Despite its dubious role during the global financial crisis of 2008, risk management has continued its expansion. This paper addresses the question why risk management, in the face of its evident failure to manage risks during the crisis, has retained its importance even today. We build on the existing critical literature on risk management (Power, 2007) and advance it by introducing a more rigorous consideration of power. We refer to the notion of the permanent state of exception as conceptualized by the Italian social theorist Giorgio Agamben (1998, 2005) in order to argue that risk is a powerful social category as it reflects a potential exception, challenging norms as well as normalizing forms of control. We conclude that a dispositif of risk management, an assemblage of institutions, regulations and models, lies at the heart of risk management. This dispositif provides elites engaged in risk management with an argument that allows them - in exceptional situations - to take extraordinary measures which cannot be rescinded after the initial state of exception has ended. The logic of the state of exception can be used as a discursive resource and adds to, but also gradually replaces, other forms of management control. Our study contributes to management control theory by focusing on post-disciplinary forms of control and provides a novel focus on how elites use management control systems for their own interests. (C) 2013 Elsevier Ltd. All rights reserved.</t>
  </si>
  <si>
    <t>wos-0369</t>
  </si>
  <si>
    <t>Empowering middle managers in social services using management control systems</t>
  </si>
  <si>
    <t>PurposeThis paper examines how a public sector organization combined management control systems (MCS) to comply with increased uncertainty and conflicting objectives of tight budget control, flexibility, and quality care simultaneously. It also analyzes how middle managers interpret management control intentions and manage conflicting objectives, and how locally developed MCS are coupled with top management goals.Design/methodology/approachThis paper uses a case-study approach, based on interviews with top and middle managements, as well as document studies conducted at a medium-sized Danish municipality.FindingsBoth constraining and enabling control systems empower middle managers and facilitate tight budget controls. Furthermore, middle managers play a crucial role in the use of MCS, develop local control systems, adjust existing control systems and influence the decisions and strategies of top management.Research limitations/implicationsThis paper is context-specific, and the role of accounting in professional work varies due to the specific techniques involved.Practical implicationsThis paper shows how MCS, including budgeting and planning systems, can be applied in social services to help middle managements obtain tight budget controls while also improving service quality.Originality/valueThis paper adds to the limited extant research on the role of middle management in a control framework and demonstrates how MCS can balance conflicting goals in social services when uncertainty increases. Furthermore, this paper shows how the vertical coupling of MCS is tight when budgeting is employed for planning purposes.</t>
  </si>
  <si>
    <t>wos-0370</t>
  </si>
  <si>
    <t>A conceptual development of Simons' Levers of Control framework</t>
  </si>
  <si>
    <t>The management control literature has been criticised for having concepts that are ill-defined. This causes mixed empirical results and makes it difficult to build a coherent body of knowledge. The paper addresses this issue by developing an important framework, that of Simons' Levers of Control, which has been criticised in the past for its vague and ambiguous definitions. Using methods of concept analysis, the paper analyses prior literature to identify ambiguities with the different levers of control and uses examples from prior field studies to illustrate these ambiguities. The paper also analyses the positive and negative dimensions of controls, which, although part of Simons' framework, have remained unexplored. For each ambiguity identified, the paper proposes a solution to improve concept definitions or to clarify the relationship between concepts. The result is a revised framework that explicitly separates managerial intentions for controls and employee perceptions of controls. Managerial intentions are comprised of three levels: 1) types of controls (social and technical) 2) which are organised as four control systems (strategic performance, operational performance, strategic boundaries and operational boundaries) and 3) which can be used diagnostically or interactively, have an enabling or constraining role and can lead to either reward or punishment. Finally, after defining the framework's concepts and explaining how they interact, the paper concludes by offering avenues for future research. (c) 2012 Elsevier Ltd. All rights reserved.</t>
  </si>
  <si>
    <t>wos-0371</t>
  </si>
  <si>
    <t>The mechanisms of management control at the New York Times</t>
  </si>
  <si>
    <t>Many explanations for news media behavior focus on the biases of journalists, neglecting the structural constraints they face. Others have theorized that the power of ownership limits the autonomy of reporters and represents a significant influence on news coverage. This article examines the internal records of the New York Times and identifies several mechanisms of management control. Editors suggest the tone and substance of stories and later the content and significance of stories that reporters submit. Owners establish editorial polices and intervene directly in news decisions. And they shape the ideological environment through their power to hire, promote and fire.</t>
  </si>
  <si>
    <t>wos-0372</t>
  </si>
  <si>
    <t>Mobilizing change through the management control of intangibles</t>
  </si>
  <si>
    <t>This qualitative study explores the management control of intangibles in three Swedish companies. The present analysis is discussed in terms of four theoretical perspectives, namely, evolutionary, action, organizational learning and structuration theory. The results indicate that such enablers of performance as customer and employee perceptions of individuals and organizational and relational competence are the key attributes that firms address. Equally important, however, are different routines that facilitate learning and the transformation of knowledge into action. Routines additional to surveys include statistical analysis, benchmarking, dialogues, salary bonuses, and contracts. (C) 2001 Elsevier Science Ltd. All rights reserved.</t>
  </si>
  <si>
    <t>wos-0373</t>
  </si>
  <si>
    <t>Accounting in Identity Regulation: Producing the Appropriate Worker</t>
  </si>
  <si>
    <t>It is acknowledged that identity regulation in organizations relies on discursive resources. This study moves beyond discourse - illustrating how discourse and accounting measurements are mobilized together in revising identity. Measurement produces persistence, clarity, transparency and comparability, as well as direction: Accounting's quantitative knowledge 'amplifies' discourse. We explain the Great Alliance between words and numbers in a case study addressing events in an organization's transformation. This extends our understanding of what takes place on the interface between identity and accounting.</t>
  </si>
  <si>
    <t>wos-0374</t>
  </si>
  <si>
    <t>Controlling the Courts: New Public Management and the Dutch Judiciary</t>
  </si>
  <si>
    <t>Like many public sector organizations, in the past decades the Dutch judiciary has come to adopt New Public Management (NPM) practices and processes. In this article, we analyze this adoption from a management and organizational control perspective. Using data from a large survey among Dutch judges, we see a mismatch between the nature of the NPM-inspired management control systems and the work-related experiences of the judges and inquire into the consequences thereof for judicial work and organization.</t>
  </si>
  <si>
    <t>wos-0375</t>
  </si>
  <si>
    <t>Diverse management practices-a study of clinical managers</t>
  </si>
  <si>
    <t>This article examines whether changes in the governance of public hospitals in Norway have affected the perceived practices of operational managers. A study involving a survey of and interviews with clinical managers in Norwegian hospitals has shown that managers considering themselves highly involved in management control practices. The managers' perception of their control activities was related to such institutional pressures as budget deficits, as well as to contextual variables such as department size. This article shows that clinical managers also use accounting information for purposes other than simply being accountable for meeting budgets.</t>
  </si>
  <si>
    <t>wos-0376</t>
  </si>
  <si>
    <t>Estimating the Effect of a Fit-Focused Employee Selection Program</t>
  </si>
  <si>
    <t>Using empirical data from a Taiwanese realty company, this paper examines the effects of a fit-focused employee selection program in serving as a management control tool. Empirical results indicate that program-selected probationers show a higher level of goal congruence with the firm and better job performance than non-program-selected individuals. The results provide evidence that systematic selection may serve as a useful mechanism for finding better-fitting employees.</t>
  </si>
  <si>
    <t>wos-0377</t>
  </si>
  <si>
    <t>Management Control System Design and Employees' Autonomous Motivation</t>
  </si>
  <si>
    <t>Using an online survey of 468 U.S. employees from diverse industries and professions, we provide empirical evidence that management control system design choices can affect autonomous motivation in employees. Drawing on self-determination theory and the levers of control framework, we predict and find that employee autonomous motivation is positively associated with the use of beliefs control systems and interactive control systems and negatively associated with the use of diagnostic control systems. Moreover, we find that the joint use of diagnostic and interactive controls is positively associated with autonomous motivation. We also find a positive association between employees' autonomous motivation and individual self-reported effort, job performance, and creativity. Additional analyses examine the sources of motivation behind these results, focusing on identified motivation. The theory and results of our study provide a potential explanation for the recent trend in practice of organizations increasingly emphasizing their values and higher purposes.</t>
  </si>
  <si>
    <t>wos-0378</t>
  </si>
  <si>
    <t>The role of management control systems in planned organizational change: An analysis of two organizations</t>
  </si>
  <si>
    <t>In the management control literature there is growing interest in the role of management control systems (MCS) in planned organizational change. The existing literature is concerned with either rational, technical change principles or more social and political interpretations of MCS facilitated change. This paper aims to extend this literature by combining technical approaches to MCS facilitated change with a behavioral approach in the study of two similar organizations. Moreover, the paper employs a holistic approach to change to develop a comprehensive understanding of the role of MCS in planned organizational change. A framework by Huy [Huy, Q. N. (2001). Time, temporal capacity, and planned change. Academy of Management Review 26(4), 601-623] is used to provide an integrative approach that focuses on both rational, systematic practices and the behavioral processes involved in their implementation. This is achieved by identifying four idealized intervention types: commanding, engineering, teaching and socializing. Understanding the application of these four intervention types requires analysis of the way they interact through time. (C) 2006 Elsevier Ltd. All rights reserved.</t>
  </si>
  <si>
    <t>wos-0379</t>
  </si>
  <si>
    <t>Green incentives for environmental goals</t>
  </si>
  <si>
    <t>This paper examines antecedents of firms' use of green incentives. We analyse a cross-industry panel of 531 firms from the 2007-2013 Carbon Disclosure Project investor survey. In line with predictions from the management control literature, we find that the use of green incentives is positively associated with a firm's experience in monitoring environmental performance, supporting a sequential model of management control systems' implementation. We also find that conformity pressure to industry peer practices and to enhancing environ-mental performance affects the firm's use of green incentives in accordance with social conformity theory. We further find that green incentives behave differently across the organizational hierarchy. Consistent with managerial and social arguments explaining time-to-adoption of management practices across organizations, we also observe that green strategy and monitoring experience are associated with an earlier adoption of green incentives. Conversely, conformity pressure to industry peer practices predicts a later adoption.</t>
  </si>
  <si>
    <t>wos-0380</t>
  </si>
  <si>
    <t>Management control systems in high-tech start-ups: An empirical investigation</t>
  </si>
  <si>
    <t>The literature on management control systems (MCS) has challenged the traditional belief that their use restrains the entrepreneurial posture of start-ups. This literature relates the adoption of these systems by start-ups to internal and external contingency factors. The aims of this study are twofold: i) to explore how different causal conditions related to these factors combine in explaining the use of MCS, and ii) how these combinations of causal conditions differ when comparing the MCS that relate to planning with those that relate to evaluation. Based on survey data from a sample of high-tech start-ups, this study seeks to meet these objectives through quantitative and qualitative research methods. The findings contribute to a better understanding of the adoption of MCS by start-ups. The findings demonstrate the relevance of the configurational analytical technique when simultaneously exploring the internal and external factors that lead to adoption.</t>
  </si>
  <si>
    <t>wos-0381</t>
  </si>
  <si>
    <t>The role of innovation in the evolution of management accounting and its integration into management control</t>
  </si>
  <si>
    <t>This paper aims to show how the design of management control systems (MCS) has developed in response to the need for organizations to address the challenges of operating in uncertain settings by embracing innovation. We examine how management accounting has evolved from a traditional, cybernetic approach to control operating within a closed system with little attention to adaptive processes into MCS that encompass a more dynamic, complex, open approach to management control that has provided a basis to facilitate innovation. We examine how the design and use of these MCS, that incorporate traditional and new practices, have evolved in ways that can support innovation where this is critical to survival. Accounting Organizations and Society (AOS) has been quite instrumental in pioneering many developments in this field. We draw on AOS, and other publications, to identify significant contributions that have been efficacious in theorizing changes in MCS with a particular concern for the context of innovation within which this takes place. (C) 2015 Elsevier Ltd. All rights reserved.</t>
  </si>
  <si>
    <t>wos-0382</t>
  </si>
  <si>
    <t>Management Control and the Decentralization of R&amp;D</t>
  </si>
  <si>
    <t>The authors investigate organizational conditions influencing the allocation of decision rights made by headquarters of multinational corporations (MNCs) to their foreign R&amp;D subsidiaries. The authors draw on the logic of management control theory to build their conceptual model and then develop this model using arguments from the R&amp;D and time use literatures in order to test the direct and indirect effects of advanced R&amp;D processes within the subsidiary. They find that control theory makes correct predictions in terms of three organizational conditions, namely, research nature, information asymmetry, and interdependencies, but not in terms of social controls. In addition, the authors uncover a significant interaction between research nature and advanced R&amp;D processes that indicates a breakdown in control logic in situations of high time pressure and intense R&amp;D effort. Their study extends the body of literature on organizational conditions that influence how R&amp;D decision rights are allocated in the MNC by drawing attention to the task environment in the locations where R&amp;D is performed.</t>
  </si>
  <si>
    <t>wos-0383</t>
  </si>
  <si>
    <t>Management control systems and their effects on strategy formation at middle-management levels: Evidence from a UK organization</t>
  </si>
  <si>
    <t>The relationship between management control systems (MCS) and the strategy process is a largely unexplored area of strategic management. This paper reports the findings of an in-depth, longitudinal case study of a major British-based organization operating within the increasingly globalized telecommunications industry. Informed by Simons' (1991, 1994, 1995) theoretical model of the strategy process-MCS relationship, the study examines the nature and extent of this relationship at middle- and lower-management levels. Of particular interest were the effects that the design and use of three groups of MCS have on the development of new ideas and initiatives. Findings suggest that beliefs systems influence managers' initiation or 'triggering' decisions, the use of administrative controls affects the location of strategic initiatives and may lead to the polarization of roles, and simultaneous emphasis on a range of key performance indicators can create a bias towards one set of measures and against another. Copyright (C) 2002 John Wiley Sons, Ltd.</t>
  </si>
  <si>
    <t>wos-0384</t>
  </si>
  <si>
    <t>Is Justice More Important than Would Be Expected? The Role of Justice in Management Control Systems to Generate Goal Congruence, Trust in Managers and Fairness Perceptions</t>
  </si>
  <si>
    <t>In this paper, the authors intend to show that justice in management control systems is a requirement for generating goal congruence, trust in managers and perceptions of fairness among employees. We use a conceptual model that relates different kinds of justice, formal justice and informal justice, to different states of goal congruence and draw on research into trust and justice. The model is conceptually examined and is validated by using three samples and applying several methods of analysis, exploratory and confirmatory factor analyses, structural equation modeling and a study of several scenarios analyzed through ANOVA. We also conceptually develop and empirically test several hypotheses that enable us to draw the following conclusions regarding management control systems: trust is a consequence of informal justice; trust and justice together facilitate goal congruence and perceptions of fairness; and trust is both a consequence of justice and a generator of overall perceptions of fairness.</t>
  </si>
  <si>
    <t>wos-0385</t>
  </si>
  <si>
    <t>Paradoxes of Control and Creativity: Evidence from Indian Public Sector Enterprises</t>
  </si>
  <si>
    <t>Management control systems (MCSs) are commonly assumed to limit autonomy and freedom, thereby hindering innovation. Over the past several years, researchers have studied this relationship in western societies and have compiled contradictory findings. As such, the relationship between MCSs and innovation needs to be further explored. This study seeks to provide a better understanding of this relationship by applying the theoretical levers-of-control (LoC) framework while using two new second-order constructs. Quantitative data are collected from large Indian public sector enterprises (PSE) and are analyzed using the structural equation modeling (SEM) partial least squares (PLS) method. Findings confirm that Indian PSEs tend to use all four levers of the framework and that control and innovation can co-exist. It also differentiates the effect on innovation of two new second-order control constructs: constraining and inspirational. Findings of this study may help managers influence innovation by giving them the ability to adjust the different LoC.</t>
  </si>
  <si>
    <t>wos-0386</t>
  </si>
  <si>
    <t>A Maturity Model for Management Control Systems Five Evolutionary Steps to Guide Development</t>
  </si>
  <si>
    <t>Corporate management in today's international companies has become increasingly complex. To cope with the growing challenges, information technology (IT)-based management control systems (MCSs) covering reporting, planning, and consolidation have been deployed. Despite their tradition in management research, the 'right' setup of MCSs is still challenging. Maturity models (MMs) are an established instrument to identify strengths and weaknesses of certain domains. As existing MMs rather focus on single MCS domains, neglect an IT perspective and miss a sound methodical foundation, this paper outlines an empirically and algorithmically constructed MCS MM. The model consists of three partial MMs for reporting, planning, and consolidation, which are integrated into one holistic MCS MM. The five levels of the MCS MM guide MCS evolution from a basic, mandatory/external-driven MCS (level 1) to a balanced MCS (level 2), and a comprehensive MCS (level 3). Ultimately, MCSs show a strong strategic focus (level 4) and leverage the potentials of modern IT (level 5).</t>
  </si>
  <si>
    <t>wos-0387</t>
  </si>
  <si>
    <t>Management Control Systems in a Non-Enterprise Network: The Greenhouse Gas Protocol Initiative</t>
  </si>
  <si>
    <t>This article is based on the action research project of a multi-stakeholder collaboration formed to produce the Greenhouse Gas Protocol. This non-enterprise cross-sector collaboration had two sets of problems: the first being the ideological differences of the stakeholders, who had differing interests and agendas regarding the production of standards. The second set relates to the practical problems of enabling 300 people from different organisations and time zones, with different levels of resource access and no clear financial goal or endpoint, to work together. To overcome these issues three types of management control systems were developed: strong planning processes, administrative and governance structures, and socio-ideological controls. The result of the collaboration is a set of greenhouse gas accounting standards that have widespread acceptance internationally. This study contributes to both practice and research on management control systems (MCS) by outlining how alternative forms of MCS can be designed for non-enterprise cross-sector collaboration.</t>
  </si>
  <si>
    <t>wos-0388</t>
  </si>
  <si>
    <t>Exploring the Relationships Between Organizational Culture, Management Control System and Organizational Innovation</t>
  </si>
  <si>
    <t>Organizations consist of numerous tangible and intangible factors. Many of these factors were individually studied in relation to each other, but several factors still need a more thorough investigation. This study aims to examine the direct and indirect effects of organizational culture (OC) on organizational innovation (OI) through the management control system (MCS) as a mediating factor. To achieve this aim, studies were comprehensively conducted in regard to the effects of OC on OI, the effects of OC on the MCS and the effects of MCS on OI. This study attempts to focus on the effects of OC and the MCS as mediating factors for OI among universities in Saudi Arabia. In this study, SmartPLS was used to validate the measurement model and relations between variables. The study results found that OC was significantly and directly related to OI, and it was significantly and indirectly related through the MCS as the mediating factor. This finding confirmed previous findings and supported the important roles of both constructs in university improvements.</t>
  </si>
  <si>
    <t>wos-0390</t>
  </si>
  <si>
    <t>Sustainability Strategy and Management Control Systems in Family Firms. Evidence from a Case Study</t>
  </si>
  <si>
    <t>The aim of this paper is to investigate how the integration of new forms of sustainable control systems (SCSs) and traditional management control systems (MCSs), and the use of these control systems affect the integration of sustainability within organizational strategy. A qualitative case study based on a longitudinal investigation of an Italian family firm operating in an environment-sensitive context, the intermodal transport industry, has been used to trace the company's pathway to sustainability integration based on the Gond et al. framework. The paper enriches the Gond et al. conceptualization providing evidence of the external and internal factors relevant in affecting the organization's pathway towards sustainability integration. To the best of the authors' knowledge, the present study is the first analysis that investigates the integration of sustainability into organizational strategy in the context of family firms, from the point of view of performance management systems (PMSs).</t>
  </si>
  <si>
    <t>wos-0391</t>
  </si>
  <si>
    <t>Managing salespeople strategically when promoting new products-Incorporating market orientation into a sales management control framework</t>
  </si>
  <si>
    <t>Salespeople play a pivotal role in promoting new products. Therefore, managers need to know what control mechanism (i.e., output-based control, behavior-based control, or knowledge-based control) can improve their salespeople's new product sales performance. Furthermore, managers may be able to assist salespeople in performing better by having a strong market orientation. The literature has been inconsistent regarding the effects of sales management control mechanisms and has not yet incorporated market orientation into a sales management control framework. The current study surveyed 315 Taiwanese salespeople from publicly traded electronics companies with the aim of contributing to the sales management literature. The results show that sales management controls can directly affect salespeople's innovativeness, which, in turn, affects new product sales performance. However, sales management controls cannot affect performance directly. Furthermore, market orientation can positively moderate the relationship between salespeople's innovativeness and new product sales performance. (C) 2015 Elsevier Inc. All rights reserved.</t>
  </si>
  <si>
    <t>wos-0392</t>
  </si>
  <si>
    <t>Management control as an employee resource: The case of front-line service workers</t>
  </si>
  <si>
    <t>This paper argues that the conception of management control as an employee resource can enhance critical understandings of front-line service work. The argument is developed first through a critique of the contemporary control literature and its prominent worker images of smiling docility and haggard exhaustion. Seeking to encourage accounts more sensitive to the subjectivity and agency of service workers, the paper calls for more research attention to the question of how these employees experience and evaluate management control in relation to their self-defined interests. Analysis of the nature of contemporary service work suggests that one such perceived interest is likely to be interactive control, or the capacity of workers to control and influence those parties with whom they directly interact. Based on a close reading of the emerging empirical literature on services, the article explores various ways in which the bureaucratic, technical and normative regulation designed by management to control service workers is used in turn by workers to further their own control and influence over managers and customers.</t>
  </si>
  <si>
    <t>wos-0393</t>
  </si>
  <si>
    <t>Information system integration, enabling control and performance</t>
  </si>
  <si>
    <t>The literature has demonstrated the complex relationship between information system integration approaches, such as Enterprise Resource Planning systems, and management control. In this paper, we begin our analysis by focussing oil just one aspect of information system integration, namely in terms of data architecture, commonly referred to as the single database concept. We argue that whilst this particular aspect of integration should be related to perceived system Success, the variety of ways in which information might be drawn oil in practice means it provides no strong basis for predicting a link to business unit performance. Instead, building oil Adler and Borys [Adler, P., &amp; Borys, B. (1996). Two types of bureaucracy: Enabling and coercive. Administrative Science Quarterly, 41(1), 61-90] we argue that the level of information system integration fosters the four design characteristics that make tip all enabling approach to management control. Each of these in turn is related to both perceived system success and business unit performance. We present PLS analysis of survey data collected from 169 managers that broadly supports these expectations. (C) 2008 Elsevier Ltd. All rights reserved.</t>
  </si>
  <si>
    <t>wos-0394</t>
  </si>
  <si>
    <t>Resource-Based View and SMEs Performance Exporting through Foreign Intermediaries: The Mediating Effect of Management Controls</t>
  </si>
  <si>
    <t>Following the resource-based view, this research empirically explores the role of formal and informal management control in mobilizing export resources to develop export capabilities, influencing the export performance of small and medium-sized enterprises (SMEs) in an interorganizational relationship context. Empirical data were collected using a survey administrated online to finance managers in Spanish SMEs which use foreign intermediaries to access export markets. In this setting, evidence mainly suggests, first, that management control systems (MCSs) play a relevant mediating role between the effect of, on the one hand, resources on capabilities, and, on the other hand, resources and capabilities on performance. Second, that MCSs and capabilities play a interrelated double mediating effect between the impact of resources on performance; more specifically, a significant double indirect effect is found (1) between financial resources, behavior control, customer relationship building capability and performance, and (2) between physical resources, behavior control, customer relationship building capability and performance.</t>
  </si>
  <si>
    <t>wos-0395</t>
  </si>
  <si>
    <t>Multinational headquarter control of wholly owned foreign subsidiaries</t>
  </si>
  <si>
    <t>This paper examines how contingent factors, important for wholly owned foreign subsidiary operation, affect the management control system exercised by multinational corporation headquarters. We focus on two sets of contingent factors: first, strategic factors relating to corporate and competitive strategy; and second, factors related to integration internal and external to a multinational corporation. We apply a control archetype approach to more comprehensively consider the controls exercised, relative to extant literature. Our evidence is based on data from a cross-sectional survey completed by 159 Australian multinational corporation headquarters. Our findings indicate activity sharing corporate strategies, low cost competitive strategies, and higher internal integration, lead to greater degrees of control of wholly owned foreign subsidiaries. Differentiation based competitive strategies and external integration have less substantial and narrower implications on the degree of control exercised. These findings are robust to sensitivity tests and are consistent with our expectations that headquarters exercise a higher degree of control in contexts perceived as less problematic. (C) 2017 Elsevier Ltd. All rights reserved.</t>
  </si>
  <si>
    <t>wos-0396</t>
  </si>
  <si>
    <t>Measuring business performance in the metal finishing industry by combining theory with practice</t>
  </si>
  <si>
    <t>Little attention has been spent on the adaptation and implementation of theoretical Business Performance Measurement (BPM) models to specific industry and company contexts leading to a limited practical value of such models. This article, aimed at industrialists, reports on research carried out on performance measurement for the metal finishing industry. The purpose of this research was threefold: first, to analyse the interplay of strategy, Management Control Systems (MCS) and BPM to establish linkages between these dimensions; second, to render generic BPM models more readily accessible for practitioners; and third, to develop a BPM design process linking individual industry (in this case, metal finishing) class characteristics to generic BPM models. The BPM design process developed, empirically validated for the metal finishing industry, helps to narrow the gap between theory and practice in MCS and BPM. Future research should be able to apply the concept to other industry classes. Industrial practitioners can use our BPM design process for implementing a suitable BPM model within their management control systems and industry context.</t>
  </si>
  <si>
    <t>wos-0397</t>
  </si>
  <si>
    <t>Environmental management control systems: Exploring the economic motivation behind their implementation</t>
  </si>
  <si>
    <t>Environmental management control systems (EMCSs) effectively integrate environmental objectives into corporate decision-making, yet implementation costs may discourage their adoption. To understand firms' economic motivation for implementing EMCSs, we theorize that internal and external factors drive both their economic performance and the decision to implement EMCSs. We argue that the environmental costs induced by firms' pollution intensity drive the economic benefits of EMCSs as well as their implementation. Additionally, we suggest that this relationship depends on society's environmental awareness. By introducing an archival measure of EMCS implementation, we test these hypotheses on a longitudinal dataset of European and US firms. Our results support the argument that environmental costs drive EMCSs' economic benefits and implementation. We also find that environmental awareness in societies influences the impact of environmental costs. Our study highlights the importance of environmental awareness in society for aligning environmental and economic goals and thus to increase corporate environmentalism.</t>
  </si>
  <si>
    <t>wos-0398</t>
  </si>
  <si>
    <t>The adoption of management control systems by start-ups: Internal factors and context as determinants</t>
  </si>
  <si>
    <t>Previous research on the adoption of management control systems (MCSs) by start-ups has yielded inconsistent results showing that many start-ups do not adopt formal MCSs. This study focused on the role of internal factors and context as antecedents in the adoption of different types of MCSs. These antecedents were country-based cultural context, strategy, organizational structure, and performance. Partial least squares (PLS) and fuzzy-set qualitative comparative analysis (fsQCA) were used to test the proposed hypotheses for a sample of high-tech and knowledge-intensive start-ups from Portugal and Norway. The PLS results indicate that international strategy and past performance are important antecedents of the adoption of different types of MCSs. The fsQCA results show that different causal paths lead to high degrees of MCS adoption. These paths vary according to the type of MCS. This study complements previous research and provides support to practitioners' decisions and policymakers' influence on MCS adoption.</t>
  </si>
  <si>
    <t>wos-0399</t>
  </si>
  <si>
    <t>Managerial Control and Strategy in Nonprofit Organizations Doing the Right Things for the Wrong Reasons?</t>
  </si>
  <si>
    <t>This article presents the second stage of a study that engages with the debate that has occurred within the nonprofit literature about the propensity and relative merits of nonprofit organizations adopting for-profit approaches to management. Specifically, this qualitative investigation examines the ways in which nonprofit organizations use management control when implementing their chosen strategies. Although this topic has been the subject of considerable attention in the management accounting research, it has rarely been explored within a nonprofit context. This is surprising not only because of the considerable social and economic impact of this sector, but also because of the apparent trend toward sectoral convergence in many structural and processual respects, including strategic behaviors and approaches to control. Based on interviews with CEOs and senior executives in thirty-two Australian nonprofit organizations, we find that the relationship between strategy and control in nonprofit organizations is similar to that in for-profit organizations, but quite different reasons underlie nonprofit organizations' exercising of management control.</t>
  </si>
  <si>
    <t>wos-0400</t>
  </si>
  <si>
    <t>Towards a more comprehensive understanding of the roles of management accountants</t>
  </si>
  <si>
    <t>The study was designed to address specific gaps in the literature by identifying a comprehensive set of antecedents and characteristics with respect to the roles of management accountants (MAs) and exploring the consequences of how these roles are discharged. Interviews were conducted with 18 financial managers (FMs) and 18 operating managers (OMs) in medium and large manufacturing firms. Theoretical lenses of management control, contingency and role theory were used in the interpretation of the findings. A comprehensive picture of the antecedents, characteristics and consequences associated with the roles of MAs emerges from the data and the findings suggest that management and the MAs themselves play a critical part in the determination of the roles of MAs. In particular, the findings reveal contingencies and conflicts with regard to the interaction between MAs and OMs including the management control consequences associated with how MAs interact with OMs. For some MAs, the paper argues that role conflict, despite its negative connotations, may facilitate more effective management control. The adoption of a 'business partner' model for MAs is found here to be ambiguous, conditional and uncertain.</t>
  </si>
  <si>
    <t>wos-0401</t>
  </si>
  <si>
    <t>EVALUATING MANAGEMENT SYSTEMS AND THE INTANGIBLE PERFORMANCE OF ORGANIZATION INFLUENCED BY THE ENTERPRISE RESOURCE PLANNING</t>
  </si>
  <si>
    <t>This study investigates the effects of enterprise resource planning systems adoption on Intangible performance of a firm. Specifically, the role of informal management control systems is investigated as mechanisms which mediate the effect of enterprise resource planning systems adoption on intangible performance of a firm. The empirical analyses of this study are based on survey data drawn from 4 companies that were collected by questionnaire. This study test our structural equation model using the multivariate statistical method Partial Least Squares (PLS). The findings of this study demonstrate that informal types of management control systems do not mediate the positive effect between enterprise resource planning systems adoption and Intangible performance. These results are very important because the evidence on the joint roles of enterprise resource planning systems and management control system on improving the firm performance is very limited in prior literature. The results of this study show that the use of enterprise systems results in improved firm performance in the long run, and that more formal than informal types of management controls help firms achieve future performance goals.</t>
  </si>
  <si>
    <t>wos-0402</t>
  </si>
  <si>
    <t>Implementing strategic changes in universities' knowledge exchange profiles: The role and nature of managerial interventions</t>
  </si>
  <si>
    <t>In a context of increasing managerialization of higher education and growing importance of the so-called 'third mission', universities increasingly seek to align their knowledge exchange (KE) profiles-i.e., the KE channels they use and the stakeholders with which they interact-to their institutional objectives. Using the lens of management control systems theory, we mapped changes in KE profiles to different management interventions. Building on 12 case studies of UK universities and combining content analysis and qualitative comparative analysis, we found that a) universities that had diversified their KE profiles had implemented belief and interactive control system interventions to encourage all staff members to exploit a wide range of KE opportunities; b) universities that had increased their KE specialization had implemented boundary and diagnostic control system interventions targeted at staff members performing specific KE activities; and c) universities that had reoriented their KE profiles had used a mix of interventions.</t>
  </si>
  <si>
    <t>wos-0403</t>
  </si>
  <si>
    <t>Another development challenge: gaining emancipation from a functional hegemony in accounting and management control research</t>
  </si>
  <si>
    <t>Purpose The purpose of this paper is to reflectively narrate the methodological journey of the authors in penetrating the positivitic hegemony of accounting and management control research in their native countries, Bangladesh and Sri Lanka. Design/methodology/approach This paper offers an auto-ethnography to demonstrate the lack of diversity in accounting, accountability and management control research. Findings Global developments in accounting and accountability reforms entail not only about how developing countries being governed through these reforms but also about how accounting research itself can be pursued alternatively. In the past several decades, a camp of British accounting researchers initiated a programme of research in this direction. Inspired by post-positivistic traditions, they aimed to explore how these reforms are predicated upon cultural-political milieus in developing countries. However, the academia in most accounting and management researchers from local universities in these countries are blindly bombarded with positivistic traditions. Originality/value The authors unpack how this hegemony formed and how attempts were made towards some emancipatory potentials.</t>
  </si>
  <si>
    <t>wos-0404</t>
  </si>
  <si>
    <t>Managing salespeople strategically when promoting new products - incorporating market orientation into a sales management control framework</t>
  </si>
  <si>
    <t>wos-0405</t>
  </si>
  <si>
    <t>Driving organizational citizenship behaviors and salesperson in-role behavior performance: The role of management control and perceived organizational support</t>
  </si>
  <si>
    <t>Interest in management control approaches and organizational, factors associated with higher levels of salesperson performance is reflected in research streams concerned with behavior-based control strategies and organizational citizenship behaviors (OCBs). This study makes two distinct additions to the literature relating to control, organizational citizenship behaviors and salesperson performance. First, the study distinguishes between,salesperson in-role behavior performance and outcome performance to model in-role behavior performance as a mediator between OCB and outcome performance. Second, the work supports sales manager control as an antecedent to OCB. A second model introduces perceived organizational support (POS) as an additional antecedent to salesperson OCB, and more important, as a consequence of sales manager control. This construct has not been included in prior salesperson OCB studies. Results show sales manager control has a stronger impact on OCB through POS, than directly, and POS has a strong impact on salesperson OCB.</t>
  </si>
  <si>
    <t>wos-0406</t>
  </si>
  <si>
    <t>Design thinking-based Data Analytic Lifecycle for improving management control in banks</t>
  </si>
  <si>
    <t>In developing countries, banks have been looking out for new ways to improve their performance using digital transformation. This research bases itself on critical methodology, in which, a Data Analytics Lifecycle based on the Design Thinking concept (DAL-DT) has been used to support management control systems, and propose ways to optimise employee incentives, capital budgeting, workforce planning systems, in the context of a commercial bank in Vietnam. In addition, our study also examines the organisational actors engaged in the application of DT initiatives through the social practice theoretical lens of Bourdieu, regarding habitus, capitals, and fields. The results reveal that although DAL-DT, in principle, provides effective strategic plans along with a cohesive corporate culture that supports the implementation of DT initiatives, there are some constraints to this innovative reform. For instance, the top management of commercial banks in developing nations seem to display a lack of willingness and misunderstanding of the concept of DT, add to that the lack of suitable resources coupled with over-expectations.</t>
  </si>
  <si>
    <t>wos-0407</t>
  </si>
  <si>
    <t>The interplay between ideological resistance and management control: an Egyptian case study</t>
  </si>
  <si>
    <t>Purpose This study explores the relationship between institutional logics and workers' agency in business organisations. The purpose of this paper is to explain management control in a complex setting of workers' resistance and institutional multiplicity and complexity. Exploring the inherent political volatility at the macro level, the work also investigates the political aspects of economic organisations and the intermediary role of individuals who deal with these institutions. Design/methodology/approach Theoretically, the study triangulates institutional logics and labour process theories, linking higher-order institutions with mundane labour practices observed in the case study. Methodologically, the study adopts a post-positivistic case study approach. Empirical data were solicited in a village community, where sugar beet farming and processing constitutes the main economic activity underlying its livelihood. Data were collected through a triangulation of interviews, documents and observations. Findings The study concludes that, especially in LDCs agro-manufacturing settings, economic and societal institutions play a central role in the mobilisation of labour resistance. Control can be effectively practiced, and be resisted, through such economic and social systems. This study affirms the influence of institutional logics on individuals' agency and subjectivity. Originality/value The study contributes to literature by investigating the relationship between subalterns' agency and institutional logics in a traditional political and communal context, in contrast to the highly investigated western contexts; and providing a definition of management control based on the prevalent institutional logics in the field.</t>
  </si>
  <si>
    <t>wos-0408</t>
  </si>
  <si>
    <t>Does business strategy and management control system fit determine performance?</t>
  </si>
  <si>
    <t>Purpose - This study examines the relationship between business strategy, management control system (MCS) type and performance. Does the alignment of organisation business strategy and MCS fresult in better performance? Design/methodology/approach - This study draws on the business strategy and MCS type literature to identify business strategies and MCS types. A scoring method was used to identify business strategy types and cluster analysis to identify MCS types from a sample of 80 firms and 621 firm-years of data. Analysis of variance was used analyse the differences. Findings - Four types of MCS were identified and were labelled clan, adhocracy, market and hierarchy. The sample was split into defender, analyser, prospector and reactor strategies. The results showed defender strategies performed better with hierarchy or market type MCSs while prospector strategies performed better with clan or adhocracy MCS types. Analysers performed acceptably with all MCS types. Practical implications - The results of this study suggest that organisations should align their business strategy with a certain MCS type to achieve good performance. Also, alignment of top management and business strategy is supported as the top management properties differ between the MCS types. Originality/value - This research contributes to the management control and strategy literature by demonstrating how the alignment between organisation business strategy and organisation-level MCS type determines organisational performance. The results suggest that differing business strategies yield better performance when aligned with the appropriate management controls represented by an MCS type.</t>
  </si>
  <si>
    <t>wos-0409</t>
  </si>
  <si>
    <t>Understanding the behavioral gap: Why would managers (not) engage in CSR-related activities?</t>
  </si>
  <si>
    <t>Within their day-to-day decision-making, managers face various decision-making scenarios that include CSR-related aspects. However, there is no certainty, that managers will consider these aspects while weighing up their options. This paper examines top-level managers' intentions to engage in CSR-related activities as they determine the extent of potential management control problems that might result from managerial behavior that deviates from corporate expectations in these decision-making scenarios. According to the theory of planned behavior, intention is determined by three psychological constructs, namely attitude, subjective norm, and perceived behavioral control. We conduct two vignette surveys to examine the effect of the theory's constructs on corporate CSR-related activities among German firms. Top-level managers participated in our study by completing an online questionnaire. Our results show that attitude towards CSR-related activities has a strong impact on the intentions to engage in certain activities. Furthermore, perceived behavioral control also influences top-level managers' intentions to engage in CSR-related activities. However, the influence of subjective norm is not supported. Our findings provide important suggestions for the design of effective management control systems that set an important basis for long-term behavior, which is in line with corporate CSR-related goals and strategic objectives. Furthermore, our findings are relevant to governmental agencies, which seek to support the integration of CSR into corporate (core business) activities.</t>
  </si>
  <si>
    <t>wos-0411</t>
  </si>
  <si>
    <t>The role of sustainability control systems in translating CSR into performance in Iran</t>
  </si>
  <si>
    <t>Purpose This study aims to explore the extent to which companies rely on sustainability management control systems (SMCS) to translate corporate social responsibility (CSR) into superior performance building upon the premise of the natural resource orchestration perspective. Design/methodology/approach Data were collected based on a survey data set from 118 Chief Financial Officers of publicly listed companies in Iran. The theoretical model was tested using partial least squares structural equation modeling (PLS-SEM, SmartPLS 3.0) as a method that enjoys minimum demands concerning normality assumptions and sample size. Findings The findings support the full mediation effect of SMCS on the relationship between CSR and organizational performance. This implies that CSR affects performance only through the mediating role of SMCS. Practical implications The central premise in the proposed theoretical framework is that the utilization of proper management control mechanisms (i.e. SMCS) can help the organization to better synchronize, measure and manage - i.e. orchestrate - the social, environmental and economic impacts, and this, in turn, leads to improved organizational performance. Originality/value To the best of the authors' knowledge, this is the first study of its kind, building on a unique synthesis of the agency cost perspective and resource orchestration theory, to introduce the natural resource orchestration approach for examining the intervening role of SMCS between CSR and organizational performance.</t>
  </si>
  <si>
    <t>wos-0412</t>
  </si>
  <si>
    <t>The performance effects of management control instruments in different stages of new product development</t>
  </si>
  <si>
    <t>Purpose The study builds on existing research in management control (MC) and innovation management. The purpose of this study is to identify patterns in the application of MC instruments which contribute to successful innovation. The application of MC instruments can reduce potential risks and make the new product development (NPD) process more transparent and efficient. Design/methodology/approach The authors use dyadic data to determine the effect of 58 MC instruments on NPD process stage-specific performance and subsequent innovation and firm success. To provide empirical evidence of each MC instrument's effectiveness, three importance-performance matrix analyses were conducted that assess the impact of each MC instrument. Findings The authors identify patterns in the application of MC instruments which contribute to successful innovation activities and the authors determine the impact of MC instruments on NPD performance, innovation performance and firm performance in different stages of the NPD process. Practical implications The authors provide knowledge that can be used by managers to review their actual application of MC in the NPD process and to select their instrument set. Originality/value The authors contribute to the MC literature by examining data from a cross-industry study on the effects of MC instruments during the NPD process. The authors include a comprehensive set of MC instruments and show how their effect changes between the different stages of the NPD process.</t>
  </si>
  <si>
    <t>wos-0414</t>
  </si>
  <si>
    <t>The control dynamics of outsourcing involving an early-stage firm</t>
  </si>
  <si>
    <t>Firms in the early stage of their organisational lifecycle experience challenges that shape the adoption of management controls. They are also recognised for their use of outsourcing. However, the accounting research has provided limited insight on how these control challenges and inter-organisational control concerns interact to influence the adoption of specific controls within an outsourcing relationship involving an early-stage firm. Exploration of this gap provides a key motivation for this paper. Contrary to existing management control and organisational science literature, we find a strong preference for new or enhanced action controls. Conversely, we find low levels of interest in result controls by managers within the buyer but not the supplier firm. These preferences influence inter-organisational control adoption within the frame of an incomplete outsourcing contract that emphasises flexibility in terms of relationship exit. Within the limits of a case study methodology, we argue that adoption of inter-organisational controls is shaped by tensions between the control challenges of early-stage firms, the control preferences of managers within these firms and inter-organisational control concerns. These findings have theoretical implications, expanding the Davila et al. [2009. Reasons for management control systems adoption: insights from product development systems choice by early-stage entrepreneurial companies. Accounting, Organizations and Society, 34 (3-4), 322-347] framework and the Merchant [1985. Control in Business Organizations. Boston, MA: Pitman] control typology into an ESF inter-organisational control context.</t>
  </si>
  <si>
    <t>wos-0415</t>
  </si>
  <si>
    <t>Management control patterns in joint venture relationships: A model and an exploratory study</t>
  </si>
  <si>
    <t>Joint ventures provide advantages to parent companies, for instance by gaining quick access to new resources. However, their shared ownership gives rise to complexities involving control issues. We propose an integrated model of joint venture control, which adds relational issues to the TCE framework. By combining transaction and relational characteristics, we argue that three different management control patterns can be distinguished: a content-based control pattern, a consultation-based control pattern, and a context-based control pattern. We empirically examine these three patterns by conducting two exploratory case studies. (c) 2006 Elsevier Ltd. All rights reserved.</t>
  </si>
  <si>
    <t>wos-0416</t>
  </si>
  <si>
    <t>Let's do it safely: how Altrad Balliauw configured a package of control systems</t>
  </si>
  <si>
    <t>This paper reports the results of a creative safety campaign introduced by a Belgian scaffolding firm to align employee behaviour at different organizational levels. Our main objective is to examine how a package of control systems can enhance safety performance. More specifically, we show how the firm's control package was configured at different organizational levels and how a safety culture was created through symbols, rituals and ceremonies. (C) 2016 Elsevier Ltd. All rights reserved.</t>
  </si>
  <si>
    <t>wos-0417</t>
  </si>
  <si>
    <t>Management control in the transfer pricing tax compliant multinational enterprise</t>
  </si>
  <si>
    <t>This paper studies the impact of transfer pricing tax compliance on management control system (MCS) design and use within one multinational enterprise (NINE) which employed the same transfer prices for tax compliance and internal management purposes. Our analysis shows immediate effects of tax compliance on the design of organising controls with subsequent effects on planning, evaluating and rewarding controls which reveal a more coercive use of the MCS overall. We argue that modifications to the MCS cannot be understood without an appreciation of the MNEs' fiscal transfer pricing compliance process. (C) 2007 Elsevier Ltd. All rights reserved.</t>
  </si>
  <si>
    <t>wos-0418</t>
  </si>
  <si>
    <t>Management control by municipal utilities for value creation to achieve the sustainable development goals</t>
  </si>
  <si>
    <t>This paper investigates how Austrian and German municipal utilities (MUs) manage and control their sustainable value to contribute to achieving the United Nations Sustainable Development Goals (SDGs). The sustainability reporting of 21 municipal utilities was analyzed regarding the control practices used to gain insight. The results show that the MUs studied already use a wide range of control instruments or mechanisms that address different areas of sustainable development. However, there is still room for improvement, especially regarding a holistic consideration of the SDGs, which is necessary for positioning as a local steward.</t>
  </si>
  <si>
    <t>wos-0420</t>
  </si>
  <si>
    <t>Exploring the Relationship between Formal Management Control Systems, Organisational Performance and Innovation: The Role of Leadership Characteristics</t>
  </si>
  <si>
    <t>Manuscript type: Research paper Research aims: This study aims to examine the relationship between the formal management control system (MCS) on organisational performance and innovation. It also evaluates the role of leadership characteristics as the moderating variable between MCS and innovation. Design/Methodology/Approach: This study employs a survey questionnaire, and data collected from business units of Indonesian manufacturing and services firms. The warp partial least squares structural equation modeling (PLS-SEM) approach was employed to analyse the data and test the proposed model. Research findings: The findings demonstrate that: (1) A welldesigned formal MCS can improve organisational performance and innovation; (2) managers with good characteristics such as showing good behaviour through compliance with company rules, involving themselves in subordinates' activities, and supporting subordinates' ideas, can improve subordinates' creativity in producing innovation. Theoretical contribution/Originality: This study expands the existing literature by examining the role of leadership characteristics as a moderating variable between the formal management control system (MCS) and innovation. Practitioner/Policy implications: The findings of this study demonstrate that, for Indonesian firms to compete in globally-competitive markets, they need to implement well-designed formal MCS. For formal MCS to contribute to innovation, managers who demonstrate good leadership characteristics are crucial. Research limitation/Implications: Future research can investigate comparative analyses of different ASEAN countries since different Asian countries have different dominant cultures and values, which may have some impact on MCS, organisational performance and innovation. It may also consider how different types of MCS improve organisational performance and innovation performance.</t>
  </si>
  <si>
    <t>wos-0421</t>
  </si>
  <si>
    <t>Mobilising management control systems to support sustainability strategy in SMEs: the case of a waste disposal firm</t>
  </si>
  <si>
    <t>Purpose The extent to which sustainability is integrated into conventional accounting practices, in the light of a more integrated thinking perspective, requires further exploration. This paper aims to investigate how management control systems (MCSs) and sustainability-specific control systems (SCSs) are mobilised and how they interact to support the environmental sustainability strategy of a small- and medium-sized entity (SME). Design/methodology/approach Through a case study in a waste disposal firm, this paper examines the influence of cognitive, organisational and technical factors on the interaction and integration of MCSs and SCSs to bolster an environmental sustainability strategy. Findings The MCSs that are mobilised vary according to the type of strategy that is pursued. Even though the technical integration of MCSs with SCSs was not achieved, interaction between them supported strategic decision-making and the pursuit of environmental performance in the light of a more integrated thinking perspective. The role of multidisciplinary teams formed by accountants and environmental scientists to support sustainability management control at the SME also enabled interaction and provided steps for integrated thinking. Practical implications Although based on single case study, this research offers practitioners useful knowledge about the potential levers and obstacles relating to the mobilisation of MCSs when a sustainability strategy is conceived and its impact on the development of integrated thinking. Originality/value The paper provides insight into how SMEs can mobilise their MCSs to support an environmental sustainability strategy, shedding light on the factors that enhance interaction among MCSs and SCSs.</t>
  </si>
  <si>
    <t>wos-0422</t>
  </si>
  <si>
    <t>Multiple control mechanisms for employee health and safety integration: effects and complementarity</t>
  </si>
  <si>
    <t>Purpose This paper aims to analyse the extent to which health and safety action controls, results controls and informal controls affect the integration of health and safety issues into management actions, which in turn leads to improve health and safety performance. It also investigates the extent to which those health and safety control mechanisms contribute complementarily to the integration of health and safety issues. Design/methodology/approach A survey of 108 Italian non-listed firms tests a set of hypotheses based on complementarity theory and object of control framework. Findings Not all the health and safety control mechanisms positively influence the integration of health and safety issues into business practices and external stakeholder relations. Complementarity between health and safety control mechanisms is significant only for higher health and safety performance companies, indicating that the health and safety control mechanisms operate as a package. Research limitations/implications The health and safety performance measure could be replaced in future research by improved inter-subjectively testable information, although collecting health and safety quantitative data is difficult. An additional limitation is the response rate. Practical implications The findings encourage companies to design and use a comprehensive set of health and safety control mechanisms to promote a healthy workplace. Originality/value The paper contributes to the management control, sustainability management control and health and safety accounting literature. The paper provides an in-depth interdisciplinary analysis of the effectiveness of different control mechanisms in the context of health and safety that hitherto has rarely been investigated despite the multiple importance of the topic.</t>
  </si>
  <si>
    <t>wos-0424</t>
  </si>
  <si>
    <t>Is it possible for leading companies to affect the control system of their subsidiaries?</t>
  </si>
  <si>
    <t>Management Control Systems (MCS) have become increasingly important for the management of subsidiaries by the parent company. In addition, MCS are influenced by the cultural and organizational axes of both parties (parent company vs. subsidiaries).Therefore, an appropriate balance between these axes is required since there are differences between the country of origin and the host country of the investment. Thus, this study explores the MCS of a subsidiary and the parent company's influences on it through a case study supported by multiple semi-structured interviews. The results obtained show that the parent company exerts a strong influence on the MCS of the subsidiary. This assertiveness is revealed in the subsidiary's weak operational and non-operational autonomy as a reflection of the parent company's organisational culture (country of origin of the investment). The main contribution of this study lies in the country of origin of the parent company (Asia) and in the study of an extractive industry whose end product (tungsten) is a strategic resource for the world. Another contribution is theoretical and related to the new institutional sociology. This theory recognizes the normative and cultural issues of organizations as essential and sees management accounting practices and management control systems as the result of internal and external pressures, as well as the growing importance given to the norms, beliefs, and values of stakeholders within the organization and the organizational environment itself. The use of the Flamholtz model applied to the mining sector also fills a gap identified in the literature.</t>
  </si>
  <si>
    <t>wos-0425</t>
  </si>
  <si>
    <t>The facets of the sustainability paradox</t>
  </si>
  <si>
    <t>Purpose This paper aims to examine why the sustainability paradox exists and how it unfolds by focusing on intraorganizational dynamics. It explores how organizational actors perceive and make sense of sustainability and thereby contribute to the sustainability paradox. Design/methodology/approach In a case study on IREN, an Italian listed multi-utility with considerable engagements with sustainability, data collection through interviews, e-mails and document analysis revealed contradictions raised by directors and middle managers. Findings were analyzed by iterating with the literature used to frame this study, which combines organizational sensemaking, paradoxes and management control. Findings The sustainability paradox comprises various facets. Directors and middle managers interpret sustainability differently depending on their role within the organization and their perceptions of the concept itself. Different interpretations thus occur within and across organizational levels and functions, impacting how sustainability is implemented and monitored. The use of parallel management control systems (MCSs) reflects multiple and fragmented sensemaking, which explains the facets of the sustainability paradox. Research limitations/implications Although this work illuminates the role played by individuals at top- and middle-management organizational levels and MCSs in relation to the sustainability paradox, more research is needed on how individuals make sense of sustainability at the lowest organizational levels. Practical implications Organizations claiming commitment to sustainability must establish communication forms on the practicalities of sustainability throughout the organization to stimulate shared sensemaking and the design and use of inclusive MCSs. Originality/value This paper explains why and how organizations unconsciously enact various facets of the sustainability paradox.</t>
  </si>
  <si>
    <t>wos-0426</t>
  </si>
  <si>
    <t>Managing institutional complexity in a state-owned enterprise - the role of explicated values and other management controls</t>
  </si>
  <si>
    <t>Purpose The purpose of this paper is to investigate efforts to manage institutional complexity in a state-owned enterprise, the roles of explicated values in these efforts and how these values interact with each other and other influential management controls. Design/methodology/approach Exploratory case study in StateEnt, a state-owned enterprise that faces institutional complexity. The analysis is based on interviews, observations and documents and concepts from the management control literature and institutional logics are applied. Findings Findings from this study suggest that a structural differentiation have separated two logics in different departments and two of the explicated values have become symbols of these logics taking on various roles in negotiations. Tension between the departments is heightened because the departments legitimize logic enactment through mobilizing different socio-technical dyads of management control. The division of responsibility between these departments still ensures that they need to collaborate and make compromises. The study also finds that exogenously imposed constraints have a significant influence on organizational activities, which is further strengthened due to internally developed management controls embedded in the same logic. Research limitations/implications The study contributes with deeper understanding of values as control, and how these interact with other control forms to influence organizational activity. Herein, the importance of regulatory controls in state-owned enterprises is also highlighted. A limitation of this study is the limited size of the organization under investigation. Originality/value The explicit emphasis on values as a control in studies on management control issues in institutionally complex environments is underemphasized in the literature.</t>
  </si>
  <si>
    <t>wos-0427</t>
  </si>
  <si>
    <t>Resilience capacities and management control systems in public sector organisations</t>
  </si>
  <si>
    <t>Purpose - Inspite of the attention resilience receives in relation to public policy and public management, very few studies have analysed the internal mechanics of public sector organisations to see what is producing their resilience. Considering management control systems (MCSs) as the drivers of organisational change, this paper aims to explore their role as determinants of resilience in the public sector. The paper attempts to open the black box of organisational functioning focusing on one complex component. Design/methodology/approach - This paper adopted a qualitative approach for this longitudinal case study. This paper used a mix of primary and secondary sources in terms of direct observation, semi-structured interviews and internal document analysis. This paper used a framework drawing on Barbera et al. (2017) and management control's constraining and facilitating concepts to explore how anticipatory and coping capacities of resilience are supported and reinforced by MCSs. Findings - Findings suggest that MCSs support adaptive behaviour and assist decision-making by providing knowledge and ready-to-use answers to cope with external shocks. However, this is found in case of the adoption of facilitating MCSs, which empower managers and employees and are based on stewardship roles. In such a context, MCSs played an essential role in shaping anticipatory and coping capacities. At the same time, financial shocks fostered the investment in MCSs, cyclically strengthening or developing new anticipatory and coping capacities. Originality/value - To the best of the authors' knowledge, this paper is one of the first attempting to identify how facilitating MCSs, as a driver of organisational change, can make an organisation more resilient. It shows how resilience capacities are generated and strengthened via MCSs.</t>
  </si>
  <si>
    <t>wos-0428</t>
  </si>
  <si>
    <t>Squeezing or cuddling? The impact of economic crises on management control and stakeholder management</t>
  </si>
  <si>
    <t>This paper analyzes the effects of economic crises on firms' use of management control mechanisms and on their management of stakeholder relations. Moreover, the association between stakeholder management and management control system use is analyzed. In the wake of the economic crisis of 2008/2009, many firms were faced with severe threats that called for immediate short-term action to ensure firm survival. However, short-term action like massive cost-cutting and cash generation often are blamed for going at the expense of long-term health as key stakeholder relations may be irreversibly harmed. Hence, three interrelated questions are addressed theoretically and empirically: First, we analyze the impact of the recent economic crisis on firms' control strategies. More specifically, we investigate whether a high crisis impact on firms is associated with a shortening of reporting cycles, a more interactive use of control-relevant information, restriction of employee autonomy and a focus on liquidity and cost-cutting. Second, we examine from the viewpoint of stakeholder theory how firms can make use of active stakeholder management for crisis management. Third, we explore whether firms can take short-term measures for ensuring liquidity and cutting costs and at the same time pursue a stakeholder strategy aiming at the long-term survival of the firm. Using survey data from 204 major Austrian corporations, we provide evidence that firms significantly adjusted their control systems as a response to the economic crisis. Our data do not indicate an immanent contradiction between a short-term finance focus and the pursuit of a sustainable stakeholder strategy.</t>
  </si>
  <si>
    <t>wos-0429</t>
  </si>
  <si>
    <t>Design Thinking Framework Toward Management Control System in Environmental Dynamism: An Innovation Perspective</t>
  </si>
  <si>
    <t>Design thinking has been largely acknowledged as a technical advancement in business circles in terms of technology, innovation, creativity, and flexibility. Design techniques are becoming more and more popular among organizational executives as a cure-all for uncertainty and upheaval, so it is important to take environmental dynamism into account. However, with few exceptions, design thinking studies are most entrenched in considering various organization factors rather than environmental and control systems. The purpose of the present article is to shed insights into the relationship between design thinking and management control systems under the condition of a dynamic setting. Moreover, the article also presents design thinking as a strategic innovation concept that links to and works to achieve sustainable competitive advantage. Further, we develop the framework that hypothesized design thinking relationship to diagnostic and interactive control systems (ICSs) in the domain of environmental dynamism and competitive advantage. A survey was conducted on research and development intensive firms varying from manufacturing to service. The results of this article revealed that design thinking is strongly linked with ICSs and sustainable competitive advantage. The present article suggests an imperative way toward integration of the concept of design thinking in businesses while considering environmental factors, given the growing scholarly interest in both design thinking and management control systems. The article also offers fruitful research directions and analyzes the ramifications of such directions for theory and practice.</t>
  </si>
  <si>
    <t>wos-0430</t>
  </si>
  <si>
    <t>The agility-control-nexus: A levers of control approach on the consequences of agility in innovation projects</t>
  </si>
  <si>
    <t>Recent developments indicate a fast-growing relevance of the agile project methodology in innovation. Besides the benefits, agile projects also pose several challenges. Organizations need to come up with an answer to cope with the inherent risks of agile projects. The adaption of management control mechanisms is key to foster the benefits of agile. However, the ongoing debate on the benefits of control systems for innovation and the harm of control systems for achieving agility creates a nexus. Further research on how to adapt existing mechanisms is required to obtain a better understanding and provide guidance for organizations. Building on Simon's levers-ofcontrol (LOC), this study specifies the consequences of different control levers applied by top managers on the outcome of innovation projects considering the respective project agility and the agility of the projects' environment. We follow the calls of existing research on the nexus of control and agility and adumbrate which control levers can positively influence the outcome of agile and non-agile innovation projects. Using survey data of 316 project managers and product owners across different industries, this study reveals that the impact of control on innovation project performance depends on the design of control systems and the emphasis on different control levers used by top managers. Furthermore, the findings reveal a moderation effect of agility in this context. The combination of the LOC and agile project management for innovation projects contributes to the literature on innovation management, project management, and management control.</t>
  </si>
  <si>
    <t>wos-0431</t>
  </si>
  <si>
    <t>Non-bank financing of small and medium size firms in developing economies: Effect of management control systems including large firm affiliation</t>
  </si>
  <si>
    <t>This study investigates the relationship between Management Control Systems (MCS) of Small to Medium Size Enterprise (SME) and how that can sway financing of working capital (short-term) and long-term assets by non-bank sponsors/investors. Based on the World Bank enterprise survey, we examined elements within the data that we classified as key components of management control mechanisms that can affect the effective running of SMEs to attract non-bank financing. We developed six hypotheses to test the vigor of the association of financial report systems and/or subsidiaries status of SMEs and the financing of working capital and/or long-term assets by non-banks. The results of our tests illustrate that generally firms with sound financial systems and/or that are subsidiaries of a parent company entice non-banks sponsors to finance the working capital and long- term assets of SMEs. This study contributes to the financing literature by examining MCS employed by non-banks to extend financing to SMEs.</t>
  </si>
  <si>
    <t>wos-0432</t>
  </si>
  <si>
    <t>Strategic behavior and the use of management control systems in agro-industrial cooperatives</t>
  </si>
  <si>
    <t>Purpose - This study aims to identify the combinations of MCSs used with different strategic behaviors adopted by agro-industrial cooperatives. Theoretical framework- Miles and Snow's strategic behavior model and Simons' management control systems model (1995). Design/methodology/approach - A survey was carried out of 100 managers of agribusiness cooperatives in the dairy sector in the southern region of Brazil. Fuzzy set qualitative comparative analysis (fsQCA) was applied to the data collected. Findings - The results partially confirmed the propositions established in the study. Different combinations of belief systems, limits, diagnostic control, and interactive control were observed depending on whether the cooperative adopted defender or prospector strategic behaviors. Control of the cooperative's strategy is achieved by combining the MCSs, since their strength lies in their joint use and their complementarity. Practical &amp; social implications of research - The combined use of rigid and flexible controls allows agro-industrial cooperatives to simultaneously target operational efficiency and the pursuit of innovation. Originality/value - By demonstrating that not all MCSs are individually relevant to different strategic behaviors, with evidence ofequifinality in MCS combinations, the study provides an original contribution.</t>
  </si>
  <si>
    <t>wos-0434</t>
  </si>
  <si>
    <t>The role of management control and integrated information systems for the resilience of SMEs</t>
  </si>
  <si>
    <t>This paper investigates the resilience of small and medium-sized enterprises (SMEs) in relation to the COVID-19 pandemic, particularly the influence exerted by certain factors related to management control, integrated information systems (enterprise resource planning [ERP]), information and communication technology (ICT) systems, and financial resources. For this purpose, leveraging from the dynamic capability theory, in late spring 2020, a questionnaire was sent to limited-liability SMEs in Verona and Vicenza provinces in Italy operating in the manufacturing, construction, and distribution sectors. Respondents were asked to answer a set of questions and to evaluate the resilience of their firms as of January 1, 2020; May 1, 2020; and one year later, as of July 2021. Using a multivariate regression model to analyze data from the 143 questionnaires received, we found a positive influence of budgeting, business continuity tools, availability of supplementary financial resources, and resilience of the entrepreneur on both COVID-19 resilience and the organizational resilience of SMEs. SMEs with a high intention to use ERP systems also had high resilience levels. ICT use for smart working was not statistically significant. Despite the limitations concerning the sample and period considered, we believe that this study contributes to both academic debate, by illustrating the influence of certain managerial and organizational factors on the resilience of SMEs, and practice, by supporting a greater empirical use of management control tools, such as budgets and contingency plans, and integrated information systems (ERP). Our study supports the creation of financial buffers and strengthening the entrepreneur's resilience for improving SME resilience.</t>
  </si>
  <si>
    <t>wos-0435</t>
  </si>
  <si>
    <t>The relationship between management control systems and innovativeness in start-ups: evidence for product, business model, and ambidextrous innovation</t>
  </si>
  <si>
    <t>PurposeThis paper aims to analyze the relationship between the use of management control systems (MCSs) and innovativeness in start-ups pursuing product innovation (PI), business model innovation (BMI) or ambidextrous innovation (both PI and BMI ). Design/methodology/approachThis paper reports on survey data collected at 143 European start-ups using a structured questionnaire sent to a member of the top management team at each firm. FindingsThe authors find that the control levers and their interdependencies associated with increased innovativeness significantly differ between the different forms of innovation. Practical implicationsThe study provides important guidance for entrepreneurs so that they can effectively support their innovation agenda with the MCSs tailored to their needs. Originality/valueThis research contributes to a growing literature that shows the positive role of MCSs in innovative and entrepreneurial processes. It adds to the understanding of the multifaceted nature of innovation and the crucial importance of BMI and ambidextrous innovation for the success of start-ups.</t>
  </si>
  <si>
    <t>wos-0436</t>
  </si>
  <si>
    <t>Explaining management control structure variety:: a transaction cost economics perspective</t>
  </si>
  <si>
    <t>This paper argues that the discipline of management control is likely to benefit from theories that provide a more cogent and comprehensive perspective to address the issue of control structure variety, and examines the potential of Transaction Cost Economics (TCE) to inform such theories. Based on TCE, this paper proposes a framework that explicates the link between various archetypical configurations of control devices and the activities they are expected to control. In this Framework, the nature of the organizational activities and the required contributions from organizational participants are defined along three dimensions: (1) the extent of programmability; (2) the degree of asset specificity; and (3) the intensity of ex post information impactedness. These attributes are associated with distinctive control problems that need to be dealt with. The control archetypes differ in their problem-solving ability, which makes them appropriate for the governance of some contributions, but not for others. Moreover, they differ in cost, and the framework explains the alignment of a contribution with a control archetype by delineating the efficiency properties of the match. (C) 2001 Elsevier Science Ltd. All rights reserved.</t>
  </si>
  <si>
    <t>wos-0437</t>
  </si>
  <si>
    <t>Big data and management control systems change: the case of an agricultural SME</t>
  </si>
  <si>
    <t>Nowadays big data (BD) represents a hot topic which receives great interest from both scholars and practitioners, due to its capabilities to affect managerial practices in both large corporations and small and medium enterprises (SMEs). In management control field of study, the use of BD can induce important managerial changes. However, no univocal consensus exists in literature regarding BD effects on managerial practices. In particular, some scholars highlighted the opportunities related to BD application while others question the real benefits of BD. Accordingly, in the current debate, there is no clear understanding of the real effects that BD may have on Management Control Systems (MCS). This ambiguity is even more pronounced in SMEs, given their reluctance to adopt both formal MCS and BD technologies. Consequently, this paper aims to analyze whether and how BD affects MCS and which drivers are involved in such interaction. To this end, we developed a case study on a SME, adopting the theoretical lens of Quinn (J Account Organ Change 7(4):337-357, 2011; Manag Account Res 25(1):76-92, 2014). Our study contributes to the present literature providing three main findings. Firstly, we showed that BD affects differently the formal and informal dimensions of MCS. Secondly, this study demonstrated that an exogenous shock, such as the adoption of a BD technology, can lead to MCS stability and not only to MCS change. Finally, we identified some micro-level mechanisms that triggered changes in formal and informal MCS. In particular, we found that leadership and managerial culture could play pivotal role in MCS change.</t>
  </si>
  <si>
    <t>wos-0438</t>
  </si>
  <si>
    <t>Managing for integration: a longitudinal analysis of management control for sustainability</t>
  </si>
  <si>
    <t>Based on a longitudinal eight-year study (2006-2014) in a large Italian food co-operative, this paper analyses whether and how the development and the use of sustainability control systems have been able to promote the integration of sustainability within organisational strategy. The co-operative has implemented three main instruments (sustainability report, sustainability annual plan and participatory social plan), which have been able to promote sustainability integration by inducing technical integration and reinforcing the cognitive enablers. However, strong cognitive (and organisational) barriers have gradually stifled the cognitive enablers and have not enabled sustainability to be fully integrated into the organisational strategy. As such, the integration process was marginalised, also due to the negative economic performance of the co-operative. The paper shows that sustainability integration remains a fragile concept even in a co-operative, despite the similarities between co-operative values and the principles of corporate social responsibility. Theoretically, the paper offers empirical evidences concerning management control literature for sustainability. (C) 2016 Elsevier Ltd. All rights reserved.</t>
  </si>
  <si>
    <t>wos-0439</t>
  </si>
  <si>
    <t>Learning-Oriented Sales Management Control: The Case of a Pharmaceutical Company</t>
  </si>
  <si>
    <t>Purpose: The primary goal was to identify organizational conditions for developing a learning-oriented behavioral control system, an issue that has been neglected in previous studies. Design/Methodology/Approach: The authors conducted a case study of Nippon Boehringer Ingelheim (NBI). Findings: We found that a behavior-based sales management control system facilitates learning by salespersons when 1) the focus is on skill development, 2) fewer key performance indicators are being used, and 3) supportive supervision and knowledge sharing are promoted. Research Limitations: Because this was a single case study, it is necessary to investigate other cases in other countries and to compare the results with those of NBI to develop theories about learning-oriented behavior control systems. Practical Implications: In the early stages of sales reform, sales managers and medical representatives should not use multiple process indicators for multiple evaluations; rather, they should use a small number of process indicators (e.g., number of visits per day) so that all individuals concerned about a problem can share information and promote improvement.</t>
  </si>
  <si>
    <t>wos-0440</t>
  </si>
  <si>
    <t>Management Control Systems in port waste management: Evidence from Italy</t>
  </si>
  <si>
    <t>This study investigates Management Control Systems (MCS) in supporting Port Authority (PA) decision-making processes to prevent and reduce negative environmental effects from seaports. We focus on information management (data collecting, processing and reporting) in the inter-organisational relationships system established among the stakeholders involved in the arrival, mooring and departure of ships in port destinations, evidencing whether the control function exclusively consists of compliance with the MARPOL 73/78 convention and port regulations. Drawing on a deep review of the regulations and literature on environmental issues in seaports and MCS for environmental sustainability and energy efficiency in the port sector, we conducted semi-structured interviews with port users in one Italian seaport. The results show that more detailed information and reporting are needed to improve performance, especially during the mooring of the ships, as well as, MCS could support information for all players, especially the PA, in making developmental decisions about seaports. Key Performance Indicators (KPIs) are provided for measuring and controlling the effectiveness and efficiency of the waste management process in the port sector. Theoretical and managerial implications are discussed.</t>
  </si>
  <si>
    <t>wos-0441</t>
  </si>
  <si>
    <t>Managing the unmeasurable: Developing a new performance management framework for the voluntary sector</t>
  </si>
  <si>
    <t>The concept of management control 'as a package' is explored within the context of five voluntary hospices in the UK, using a comprehensive framework, Simons' levers of control. not applied widely in the voluntary sector. This article argues that, to enhance its practical application in this sector, this framework needs to be modified to include broader concepts of ethos, responsibility and judgement. This tool can be used in further research as well as providing a framework for discussions between voluntary organizations and their stakeholders about a balanced approach to managing and accounting for their organizational performance, not predominantly through measurement. As demands for accountability increase within the voluntary sector, there is more focus on performance measurement. However, management control has been considered 'as a package', including more elements than just measuring performance. As this approach is yet to be considered within voluntary sector literature, this article seeks to apply the notion of control as a package in the context of UK voluntary hospices. It develops a comprehensive performance management framework, drawing on Simons' levers of control.</t>
  </si>
  <si>
    <t>wos-0442</t>
  </si>
  <si>
    <t>Management control systems, business strategy and performance: A comparative analysis of family and non-family businesses in a transition economy in sub-Saharan Africa</t>
  </si>
  <si>
    <t>This article compared the relationships among management control systems (MCS), business strategy and firm performance in family businesses (FBs) and non-family businesses (NFBs) in the context of a transition economy in sub-Saharan Africa that has not been previously studied - Ghana. The findings indicated that the influence of MCS on business strategy is contingent on whether the firm is a FB or NFB. The influence of (i) DCS on the cost leadership strategy is stronger for NFBs than FBs; (ii) ICS on the differentiation strategy is stronger for FBs than NFBs; and (iii) the dynamic tension created by the joint use of DCS and ICS on both the cost leadership and differentiation strategies is stronger for FBs than NFBs. Moreover, business strategy mediates the MCS-performance relationships; however, both the indirect and total impacts of MCS on performance are stronger for FBs than NFBs. (C) 2013 Elsevier Ltd. All rights reserved.</t>
  </si>
  <si>
    <t>wos-0443</t>
  </si>
  <si>
    <t>Theory development in qualitative management control: revisiting the roles of triangulation and generalization</t>
  </si>
  <si>
    <t>Purpose This research paper seeks to advance the techniques of within-paradigm triangulation and theoretical generalization adopted in qualitative field studies for new theory development in management control. Design/methodology/approach Using the evidence gleaned from three positivist case studies along with some published interpretivist studies, this paper identifies three triangulation approaches and links them with three forms of theoretical generalization in qualitative field studies. Findings While the literal approach to triangulation has its place in the extant literature, this study finds that two other approaches, labeled convergent and normative triangulation, which are relevant in many circumstances to link multiple pieces of evidence in order to build credible explanations. In theory development, while the extant forms of theoretical generalization (constructive and contextual) are useful for identifying new solutions for both practical and theoretical concerns, this paper finds that a third form, namely transposed logic, is relevant in identifying new control problems that can benefit by adopting the observed unusual solutions. Originality/value Within triangulation, while the extant literature endorses the role of literal triangulation in obtaining consistent evidence, including how verifying inconsistent responses helps improve the validity of the obtained evidence, this paper advances two new triangulation approaches that can enrich the extant literature. Within theoretical generalization, while the extant literature deems constructive and contextual forms as rhetoric, this paper (1) expands their status to logic by clarifying their theoretical purpose and (2) introduces one new form, namely transposed logic that helps identify a generalizable range of management control problems that can adopt the observed unusual solution.</t>
  </si>
  <si>
    <t>wos-0444</t>
  </si>
  <si>
    <t>A virtual integration-The management control system in a multinational enterprise</t>
  </si>
  <si>
    <t>This paper draws on actor-network-theory, especially Law and Hassard [Law, J., Hassard, J. (Eds.), 1999. Actor Network Theory and After. Blackwell, Malden, MA] and Latour [Latour, B., 2005. Reassembling the Social. An Introduction to the Actor-Network-Theory. Oxford University Press, Oxford] to investigate how a division-wide management control system was created in a multinational enterprise. The empirical findings were gathered from different actors involved in the implementation of enterprise's ABC and ERP projects. Our study focuses on the ontological politics [Mol, A.-M., 1999. Ontological politics. A word and some questions. In: Law, J., Hassard, J. (Eds.), Actor Network Theory and After. Blackwell, Malden, MA, pp. 74-89] required for the creation of a new management control reality, and also on the interaction between objects and subjects with potential for creating new agencies [Latour, B., 1999. On recalling ANT. In: Law, J., Hassard, J. (Eds.), Actor Network Theory and After. Blackwell, Malden, MA, pp. 14-25; Latour, B., 2005. Reassembling the Social. An introduction to the Actor-Network-Theory. Oxford University Press, Oxford]. In our case unit (one division of the enterprise), the new agency was labelled 'virtual integration', its purpose being to enable a new vision of the profitability of the division's production chain. Our results highlight the unstable and complex nature of such systems, which no doubt impedes their use. We contribute to the understanding of such systems, with a special emphasis on the use of metaphors in the political process that accounting information systems must pass through in order to become established as an enterprise-wide management tool. (c) 2007 Elsevier Ltd. All rights reserved.</t>
  </si>
  <si>
    <t>wos-0445</t>
  </si>
  <si>
    <t>The localisation of a global management control system</t>
  </si>
  <si>
    <t>This study examines how the management control system designed at the head office of an increasingly globalised hotel chain was enacted within one of its sub-units; a joint venture operating in the hospitality industry in Portugal. We found that the practices which comprised the global management control system were reproduced within this joint venture. Yet, at the same time, its managers made the global system 'work' for them, thereby producing variety. Albeit our findings are in line with Barrett, Cooper, and Jamal's (2005) study, which was inspired by Giddens (1990, 1991), we interpret them somewhat differently as we draw on the work of Robertson (1992, 1995). We view localisation as a process through which heterogeneous practices can emerge to facilitate the homogenising tendencies of globalisation by complementing, rather than undermining or opposing, it. As a result, the local can differentiate itself from the global. Also, by linking our findings to the notion of situated functionality in Ahrens and Chapman (2007), we argue that this heterogeneity can be produced when organisational members, whatever their level in the organisation, seek to achieve both the corporate and their own specific objectives. (C) 2011 Elsevier Ltd. All rights reserved.</t>
  </si>
  <si>
    <t>wos-0446</t>
  </si>
  <si>
    <t>The Role of Organizational Absorptive Capacity in Strategic Use of Business Intelligence to Support Integrated Management Control Systems</t>
  </si>
  <si>
    <t>This study examines the influence of organizational controls related to knowledge management and resource development on assimilation (i.e., strategic integration and use) of business intelligence (BI) systems. BI systems use analytics and performance management concepts to leverage enterprise system databases and provide core management control system (MCS) capability. Our results indicate that organizational absorptive capacity (i.e., the ability to gather, absorb, and strategically leverage new external information) is critical to establishing appropriate technology infrastructure and to assimilating BI systems for organizational benefit. Further, findings show that while top management plays a significant role in effective deployment of BI systems, their impact is indirect and a function of operational managers' absorptive capacity. In particular, this indirect effect suggests that leveraging BI systems is driven from the bottom up as opposed to the top down. This differentiates BI from other isolated strategic MCS innovations that have traditionally been viewed as top-management driven.</t>
  </si>
  <si>
    <t>wos-0447</t>
  </si>
  <si>
    <t>Management Control Systems and Performance: The Mediating Role of Organisational Capabilities in Malaysia</t>
  </si>
  <si>
    <t>This study focuses on the interactive use of Management Control System (MCS) and the identification of threats and opportunities that enables management to respond quickly to changes in the environment. The study aims to examine, from a resource-based view (RBV) perspective, the relationship between interactive use of MCS and organisational capabilities (market responsiveness, strategic networking, process reliability and efficiency, innovativeness and learning) as well as their subsequent impact on organisational performance. An empirical study was conducted involving 70 public-listed companies in Malaysia. The analysis included the use of descriptive and multiple regression tests. The findings provide empirical evidence that interactive MCS facilitates the development of organisational capabilities and that organisational capabilities play a mediating role in the relationship between MCS interactive usage and organisational performance. This study indicates that companies in Malaysia still focus on financial measures rather than on non-financial ones in most of their decision making. Managers who are short-term focused or financially oriented in their decision making may jeopardise the long-term sustainability of their organisations' performance.</t>
  </si>
  <si>
    <t>wos-0448</t>
  </si>
  <si>
    <t>Management control design in long-term buyer-supplier relationships: Unpacking the learning process</t>
  </si>
  <si>
    <t>Management control (MC) design is crucial to the success of buyer-supplier relationships, yet we know little about how a buying company designs the management controls (MCs) of such relationships over time. In this paper, we use data collected in a six-year field study on the design of the MCs of a new facilities management (FM) outsourcing relationship. We find that boundary spanners learn to control in multiple ways, including trial and error, advice from third parties, experimentation, cross-level learning (i.e., corporate boundary spanners learning from operating boundary spanners), and advice from the partner. Moreover, the role of boundary spanners influences their focus of learning attention, with corporate boundary spanners focusing more on strategic aspects of the relationship (such as reducing appropriation concerns), and operating boundary spanners focusing more on FM activities and the coordination problems related to these activities. The lessons learned by both types of boundary spanners lead to the design of different types of control.</t>
  </si>
  <si>
    <t>wos-0450</t>
  </si>
  <si>
    <t>MANAGEMENT CONTROL SYSTEM, CORPORATE SOCIAL RESPONSIBILITY, AND FIRM PERFORMANCE</t>
  </si>
  <si>
    <t>The aim of this study is to examine, through corporate reputation and double-loop learning, how Management Control System (MCS) in the form of a diagnostic and interactive system positively and significantly affects corporate social responsibility (CSR) and the firm performance (FP). This study uses a sample of 163 respondents who are middle to top level managers of manufacturing companies in Banten Province. We test hypotheses by using structural equation modelling, especially SmartPLS. We find that the effect of MCS on CSR does not directly affect the corporate firm performance, and that reputation and Double-Loop Learning (DLL) do mediate better firm performance. The study implies that MCS can help the company to support the process of CSR application more effectively when it matches performance to the expectation of stakeholders. In addition, manufacturers must maintain their reputation and increase their double-loop learning to seize opportunities as a result of their socially responsible activity, and to achieve optimal corporate firm performance.</t>
  </si>
  <si>
    <t>wos-0451</t>
  </si>
  <si>
    <t>IT project management control and the Control Objectives for IT and related Technology (CobiT) framework</t>
  </si>
  <si>
    <t>Motivated by scarce academic consideration of project management control frameworks, this article explores usage, value and structure of frameworks with a focus on the popular Control Objectives for IT and related Technology (CobiT) construct. We attempt to add to an empirically validated structure of internal control over IT project management by including CobiT's views on the intended domain of content. Results from the empirical survey indicate that the metrics suggested by CobiT are regarded as feasible and important by project management professionals, and are regularly used in controlling practice. Experience, regularity of significant projects and the size of the hosting organisations, however, seem to be stronger moderators of success rates than the use of a management control system with or without support of CobiT. CobiT's suggestions are of generic nature and in particular useful for programme performance management. The latent dimensions of project quality on process and activity levels were not validated and gaps to other project assessment models were identified. (C) 2010 Elsevier Ltd. and IPMA. All rights reserved.</t>
  </si>
  <si>
    <t>wos-0452</t>
  </si>
  <si>
    <t>The effects of EDI usage on production performance through the changes of management control systems</t>
  </si>
  <si>
    <t>This study empirically investigated and demonstrated changes of management control systems (MCSs) when electronic data interchange (EDI) is adopted and utilised. Using structural equation modelling, causal relationships among environmental uncertainty affecting EDI adoption, EDI usage, organic forms of MCSs and production performance were confirmed. This study also empirically showed the mediating effects of individual elements of MCSs on the relationship between EDI usage and production performance. The results presented that environmental uncertainty is a primary cause factor for the adoption of EDI. According to the results of this study, it was found that under high degrees of EDI usage, forms of MCSs become organic (i.e. characterised by decentralised structure, high degree of integration, decentralised communication and team-based rewards), and that both the high usage of EDI and the organic types of MCSs have a positive impact on production performance of a firm. However, it seems that because of the information effects of EDI, a highly formalised structure and formula-based performance evaluation are required when using EDI.</t>
  </si>
  <si>
    <t>wos-0453</t>
  </si>
  <si>
    <t>INNOVATIVE AND INDUSTRIAL-PERFORMANCE IN PHARMACEUTICAL RESEARCH-AND-DEVELOPMENT, A MANAGEMENT CONTROL PERSPECTIVE</t>
  </si>
  <si>
    <t>In this paper management control is related to innovative and industrial performance in 14 non-biotech pharmaceutical companies. The study consisted of questionnaires, sent to the heads of the different research departments of European research laboratories of leading pharmaceutical companies, combined with structured interviews with the R&amp;D Directors of the companies. Given the limitations of a cross-sectional design and a relatively small study population, the following conclusions are tentatively drawn. Firstly, clear contrast has been found in the effectiveness of personnel, resources and external control, dividing the more from the less than average performers. Especially the strength of personnel control proves to be an important dividing parameter. Secondly, clear contrast has been found in research process control between discovery and development. In the highly uncertain environment of discovery, intensive 'in house' communication proves to be an important dividing parameter between less and more than average performers. However, in the more certain environment of development, the level of planning and the communication with marketing and production in the project team meetings is an important parameter dividing the more from the less than average performers.</t>
  </si>
  <si>
    <t>wos-0454</t>
  </si>
  <si>
    <t>Generational Characteristics and Their Impact on Preference for Management Control Systems</t>
  </si>
  <si>
    <t>Research indicates that different macro-socialisation results in systematic differences in generational characteristics, which may in turn result in different generational workplace preferences for management control systems (MCS). An exploratory study was undertaken of three generations (Baby Boomers, Generation X and Generation Y) and their MCS preferences in a large Australian professional services firm. The results found that each generation exhibited different characteristics and these differences are linked to specific generational MCS preferences for goal setting, performance evaluation, administrative controls and incentives. These findings have implications for MCS design that attracts, motivates and retains employees, improves organisational performance, and manages intergenerational conflict.</t>
  </si>
  <si>
    <t>wos-0455</t>
  </si>
  <si>
    <t>Management and control of public hospitals - the use of performance measures in Norwegian hospitals. A case-study</t>
  </si>
  <si>
    <t>This paper investigates the use of performance measures in the management control and decision-making processes in the Norwegian hospital sector. The motivation for the study is to understand the implementation of performance-based management systems which is an element in the international New Public Management (NPM) reforms waves now affecting the hospital sector. The theoretical framework is based on the description of hospitals as complex and decoupled organizations. The use of benchmarking is discussed, and the focus is put on the information biases that exist in such data. The main finding in the empirical study is that the ambiguous information which exists in the performance measures used at the hospital department level, maintains the decoupling between the clinical activities and the management control practices. This decoupling creates management control problems because it hampers the knowledge on the cause-effects of actions, which is important in order to undertake strategic decisions and diagnostic action. In order to increase transparency, cost information should be decomposed as to develop practical indicators for interactive control purposes in clinical departments. Copyright (c) 2006 John Wiley &amp; Sons, Ltd.</t>
  </si>
  <si>
    <t>wos-0456</t>
  </si>
  <si>
    <t>The Ethics of Metrics: Overcoming the Dysfunctional Effects of Performance Measurements Through Justice</t>
  </si>
  <si>
    <t>The last two decades have seen a great deal of scandals in the business world. Many of them have to do with accounting and management control, but in substantially different ways. This paper focuses on the dysfunctional effects of systems of measurement and incentives, and the possible ways to overcome those dysfunctional effects, achieving a stable state of goal congruence through the introduction of justice in the design and use of management control systems, by contributing to the ethical development within the organization. We first analyze how the discipline of control systems came into being, and show how, in the last decades, both in theory and practice, has gone in a direction of becoming more 'automatic,' and then, we provide some case studies of how they are at the origin of many of the scandals. Borrowing from Rosanas and Velilla (J Bus Eth 57: 83-96, 2005) and from Cuguero-Escofet and Rosanas (Manag Account Res 24: 23-40, 2013), we develop a model of control systems based on justice, where we make the distinction between formal and informal justice. We are then able to show how informal justice is the key element in the dynamics of a control system: to preserve formal justice, or to evolve toward formal justice. In any case, it is a necessary condition to reach a state of maximum goal congruence, stable through time, as a consequence of the ethical development that this type of systems are able to generate.</t>
  </si>
  <si>
    <t>wos-0457</t>
  </si>
  <si>
    <t>Monitoring Viability and Sustainability in Healthcare Organizations</t>
  </si>
  <si>
    <t>The paper aims to advocate the incorporating of the sustainability perspective into the management control system of healthcare organizations. The study is based on two main premises: (1) the evolution of business models towards a wide perspective of the sustainability approach; (2) the evolution of control systems in healthcare organizations towards a control-based approach to monitor the effectiveness and efficiency of the service targeted primarily to cut costs and expenses. Our methodology is developed at theoretical and conceptual level starting from: (1) a literature review on the issue, highlighting main trends and gaps and (2) the adoption of the Viable Systems Approach (VSA) as a conceptual framework oriented to integrate a wide variety of stakeholder perspectives and interests into the business model. Our findings lead us to introduce the Systems Viability Monitoring Model for Sustainability as a potential reference framework to build healthcare management control systems in which the notion of systems viability,' as defined by VSA, becomes a bridging concept by means of which the sustainability perspective can be incorporated into the management control system of healthcare organizations.</t>
  </si>
  <si>
    <t>wos-0458</t>
  </si>
  <si>
    <t>The use of organic models of control in JIT firms: generalising Woodward's findings to modern manufacturing practices</t>
  </si>
  <si>
    <t>Prior research indicates that technology plays an important role in the determination of management control systems. A fully developed JIT system represents a radical departure from the traditional approach to organising and managing mass production. In probing the management control implications of JIT, this study extends some well-established concepts from organisation theory to the modern manufacturing practices literature to develop a framework which suggests that mass production firms adopting JIT (a new technology) must abandon a mechanistic management control system and adopt an organic model of control. Findings from three case studies describing the control structures used in JIT firms are also presented as part of the theoretical and hypothesis development. In addition, survey results are reported which are highly consistent with the framework, indicating that Woodward's findings (Woodward J. (1980) Industrial organization, theory and practice (2nd ed.). Oxford: Oxford University Press.) generalise (are robust) to a new technology. Finally, a preliminary examination into whether improvements in certain key areas are higher for those JIT firms utilising an organic model of management was performed and found to be consistent with expectations. (C) 1998 Elsevier Science Ltd. All rights reserved.</t>
  </si>
  <si>
    <t>wos-0459</t>
  </si>
  <si>
    <t>Employees' perception of management control systems as a threat: effects on deliberate ignorance and workplace deviance</t>
  </si>
  <si>
    <t>We examine the impact of employees' perceptions of management control systems (MCS) as a threat on two forms of misconduct: deliberate ignorance and workplace deviance. Drawing on the theory of cognitive dissonance, we predict that a perceived threat is associated with a decrease in workplace deviance but may also trigger unintended consequences, such as deliberate ignorance. Hypotheses are tested using survey data from three large hospitals. Taken together, our results suggest that employees' perceptions of MCS as a threat have (1) a negative curvilinear effect on workplace deviance and (2) a positive linear association with deliberate ignorance. Additionally, we find that the need for professional autonomy shapes the effect of employees' perception of MCS as a threat on both forms of misconduct. Overall, by providing new empirical evidence on how employees perceive MCS and their (un)intended consequences, we add to the growing body of research on the effects of control systems on employees' behaviour.</t>
  </si>
  <si>
    <t>wos-0460</t>
  </si>
  <si>
    <t>From light touch to top management control: HSBC's integration of its first two acquired subsidiaries 1960-1980</t>
  </si>
  <si>
    <t>This research contributes to British multinational banking history, post-acquisition integration and legitimacy research, by exploring HSBC's top management control integration with its first two acquired British banks, during the period 1960-1980, from the social psychological perspective of legitimacy judgement. It explores why HSBC's key decision-maker's legitimacy judgement of the initial decision to retain its acquired subsidiaries' top management control shifted from legitimate to illegitimate and how HSBC built legitimacy for its integration decisions with the subsidiaries' staff. It thus complements Chandler (1990) and Jones (1993) by exploring the critical role played by individuals in the integration process and showing that slower integration also had benefits for the parent's Group interests due to the distinctive characteristics of the banking business. In addition, due to the uniqueness of HSBC, this research also has some indications for research about the post-acquisition integration of emerging market-based multinationals.</t>
  </si>
  <si>
    <t>wos-0461</t>
  </si>
  <si>
    <t>The effect of management control mechanisms through risk-taking incentives on asymmetric cost behavior</t>
  </si>
  <si>
    <t>We investigate the relationship between management control mechanisms, specifically risk-taking incentives targeted at mitigating moral hazard, and cost behavior during periods of sales declines relative to periods of sales growth. We find that incentive vega of both chief executive officers and top five paid executives is associated with expedited reductions in selling, general, and administrative cost in periods of sales declines. These results are consistent with the Sedatole et al. (J Account Res 50(2):553-592, 2012) finding that incentive vega induces managers to adopt a more elastic cost structure, presumably because managerial operational decisions, particularly outsourcing, increase firms' total risk. We conduct an additional analysis to rule out an alternative explanation that the expedited cost cuts may be driven by incentives to manage earnings. Finally, our results are robust to alternative measures of risk-taking incentives. Overall, our findings support the view that management control mechanisms through risk-taking incentives are an important determinant of management cost adjustment decisions in periods of demand declines relative to periods of demand growth.</t>
  </si>
  <si>
    <t>wos-0462</t>
  </si>
  <si>
    <t>The moderating role of the interactive use of Management Control Systems (MCS) on the relation between knowledge management types and marketing project performance</t>
  </si>
  <si>
    <t>This study integrates the contingency concept to inspect the moderate effects of the interactive use of management control system (MCS) on the relation between knowledge management (KM) types and marketing project performance. One hundred and eighty five companies in Taiwan were surveyed for the analysis data with the respondent of marketing project managers. The empirical results showed that: (1) Based on the internal and external knowledge, this study derived four types of KM (knowledge creator, knowledge introducer, knowledge integrator, and non-KM); (2) When the marketing project department dedicated more on the interactive use of financial MCS or multiple dimensions MCS, the three types of KM mechanism (knowledge creator, knowledge introducer, and knowledge integrator) would have a positive effect on marketing project performance; (3) When the marketing project department emphasized on the interactive use of interpersonal MCS, the KM application of knowledge integrator would have a positive effect on marketing project performance.</t>
  </si>
  <si>
    <t>wos-0463</t>
  </si>
  <si>
    <t>The moderating effect of organisational life cycle stages on the association between the interactive and diagnostic approaches to using controls with organisational performance</t>
  </si>
  <si>
    <t>This study examines the moderating effect of organisational life cycle (OLC) stages on the association between the approach to using controls (interactive versus diagnostic) with organisational performance. Analysis is conducted in respect to Miller and Friesen's (1984) organisational life cycle (OLC) stages (birth, growth, maturity, and revival). Data were collected by a survey questionnaire from a random sample of 343 General Managers in Australian manufacturing business units. The results indicate that the interactive approach was positively (negatively) associated with organisational performance in the growth (revival) stage. The use of the diagnostic approach was positively (negatively) associated with organisational performance in the revival (maturity) stage. The study contributes to the literature linking management control systems and OLC stages by providing knowledge regarding the suitability of interactive and diagnostic approaches to using controls for business units within specific OLC stages. (C) 2014 Elsevier Ltd. All rights reserved.</t>
  </si>
  <si>
    <t>wos-0464</t>
  </si>
  <si>
    <t>MANAGING ORGANIZATIONS IN THE 3RD-WORLD - A CASE-STUDY OF MANAGEMENT CONTROL IN A BANGLADESHI JUTE MILL</t>
  </si>
  <si>
    <t>This article reports on a study of the operation of management control systems in a large nationalized jute mill of Bangladesh. The study seeks to describe how 'control' operated in practice and to explain why the systems of control worked in these ways. Investigations revealed a number of significant factors. First, the organization operated in both competitive and regulated environments; it had little authority over its operational activities and, head office and the sponsoring ministry were prominent in organizational planning and control. Second, the accounting system in the mill was mainly a response to external legitimacy (e.g. stewardship and tax matters). Third, although budgeting was perceived as part of the formal structure of control, it was not a dominant mode of control in the organization; the budgeting system was created to comply with head office and state requirements. Fourthly, the mill managers used a variety of social/informal control and mechanisms to cope with the complexity and uncertainty around the mill's operations. This study reinforces the conclusions of other research claiming that the wider social, economic, political and institutional contexts govern the ways management control operates in an organization.</t>
  </si>
  <si>
    <t>wos-0466</t>
  </si>
  <si>
    <t>Management control systems across different modes of innovation: Implications for firm performance</t>
  </si>
  <si>
    <t>This study examines the use of management control systems (MCS) across different modes of innovation and the effects on firm performance. Specifically, this study draws on Simons' levers of control framework to investigate how top managers attempt to simultaneously balance exploration and exploitation, which place contradictory requirements on firms. Using data collected from a survey of top managers in 400 firms this study demonstrates that the patterns of use and interdependencies among control levers associated with enhanced performance differ depending on the mode of innovation. The findings show that control levers are independently associated with enhanced performance in firms that specialize in either exploration or exploitation, suggesting that levers operate as supplementary rather than as complementary controls in these contexts. However, in ambidextrous firms, diagnostic and interactive levers are shown to have interdependent effects on performance. Furthermore, some evidence suggests that both the combined and balanced use of these levers contributes to generating dynamic tension necessary for managing contradictory innovation modes. (C) 2015 Elsevier Ltd. All rights reserved.</t>
  </si>
  <si>
    <t>wos-0469</t>
  </si>
  <si>
    <t>SURVIVING JIT - CONTROL AND RESISTANCE IN A JAPANESE TRANSPLANT</t>
  </si>
  <si>
    <t>This research considers the process of management control and workers' actions in a Japanese-owned consumer electronics plant sited in England. The data are drawn from a period of participant observation which enabled the author to explore, in detail, the style and extent of management control and worker behaviour, and the nature of workplace relations at the plant. The author found that the incorporation of just-in-time (JIT) and total quality management (TQM) into clearly defined management objectives had allowed a more complete combination of the control of labour with management's economic goals than that apparent under piece rate systems of control. Worker resistance and 'misbehaviour' persist, but in ways which are increasingly fragmentary and marginal.</t>
  </si>
  <si>
    <t>wos-0470</t>
  </si>
  <si>
    <t>Beyond intentional trust: supplier opportunism and management control mechanisms in public sector procurement and contracting</t>
  </si>
  <si>
    <t>We test an argument, drawn from transaction cost economics, that an assumption of intentional trust should be replaced with one of supplier opportunism in public sector procurement and contract management. We use structural equation modelling to evaluate quantitative evidence from 180 public and private sector buyers on the perceived effectiveness of various management control mechanisms aimed at restraining supplier opportunism. Our findings suggest that supplier opportunism is potentially a problem and that certain procurement and contract management mechanisms can assist buying organisations in moderating that opportunism. This supports arguments in favour of a 'cautious approach' to procurement and contract management.</t>
  </si>
  <si>
    <t>wos-0472</t>
  </si>
  <si>
    <t>Collaborative inter-organisational relationships and management control change</t>
  </si>
  <si>
    <t>This study examines the changing use of controls to manage an ongoing inter-organisational collaborative relationship. We do this by studying the development of an open innovation relationship using a case study informed by concepts from neo-old institutional economics and Simons' levers of control. Data was collected via semi-structured interviews and an analysis of documents. Our findings suggest that initially, governance structures and formal safeguards were applied diagnostically, which resulted in low levels of trust. Over time, the development of a collaborative relationship through investments in relational specificity has resulted in a more interactive style of control, which has increased trust.</t>
  </si>
  <si>
    <t>wos-0474</t>
  </si>
  <si>
    <t>The emergence of management controls in an entrepreneurial company</t>
  </si>
  <si>
    <t>The dilemma faced by founders of entrepreneurial companies is how to scale their business while staying in control. While the accounting literature has found that financial controls are important to rapidly scale a business, we do not know how these controls emerge in entrepreneurial companies in relation to other management controls. Using a case study of an entrepreneurial company that rapidly scaled its business, this study examines the management controls that emerged to become a package of controls. We highlight the importance of the management control package remaining in balance, with controls working together interdependently in a complementary fashion.</t>
  </si>
  <si>
    <t>wos-0475</t>
  </si>
  <si>
    <t>Management control systems and strategy: A critical review</t>
  </si>
  <si>
    <t>This paper reviews research that studies the relationship between management control systems (MCS) and business strategy. Empirical research studies that use contingency approaches and case study applications are examined focusing on specific aspects of MCS and their relationship with strategy. These aspects include cost control orientation, performance evaluation and reward systems, the effect of resource sharing, the role of MCS in influencing strategic change and the choice of interactive and diagnostic controls. More contemporary approaches to the relationship between performance measurement systems and strategy are also considered It is concluded that our knowledge of the relationship between MCS and strategy is limited, providing considerable scope for further research. A series of future research questions is presented. (C) 1997 Elsevier Science Ltd.</t>
  </si>
  <si>
    <t>wos-0476</t>
  </si>
  <si>
    <t>Managerial, organizational, and external drivers of sales effectiveness in export market ventures</t>
  </si>
  <si>
    <t>The authors extend sales management theory by considering the role of export sales management in small- and medium-sized firms, and they develop an integrated model of export sales organization effectiveness. Specifically, the authors test 16 hypotheses that examine the relationships among export sales management control, export territory, psychic distance, export sales performance, and export sales organization effectiveness. Using a mail-survey approach, data were collected from U.K.-based export sales managers in 146 direct exporters of industrial products. Though certain anomalies are observed, the research findings support many of the hypothesized associations, confirming the robustness of existing sales management concepts and theories in an export-marketing context.</t>
  </si>
  <si>
    <t>wos-0477</t>
  </si>
  <si>
    <t>Examining a positive psychological role for performance measures</t>
  </si>
  <si>
    <t>Emerging evidence suggests that performance measurement systems may generate positive psychological effects, leading to higher levels of managerial performance. We extend this literature by examining the extent to which diagnostic vis-a-vis interactive utilisation of performance measures may be associated with decreasing role ambiguity and increasing psychological empowerment with positive consequences for performance. We find that the interactive utilisation of non-financial performance measures can be particularly important for generating a positive psychological experience and (indirectly) increasing performance. Our study contributes further evidence of the psychologically beneficial role played by management control systems. (C) 2013 Elsevier Ltd. All rights reserved.</t>
  </si>
  <si>
    <t>wos-0478</t>
  </si>
  <si>
    <t>MEDICAL-PRACTICE, CASE MIX, AND COST CONTAINMENT - A NEW ROLE FOR THE ATTENDING PHYSICIAN</t>
  </si>
  <si>
    <t>Present political pressures for hospital cost containment appear to make some form of case-specific reimbursement system inevitable. For such a system to be able to control hospital costs effectively, however, its design must reflect the fundamental and traditional principles of management control systems. Although the diagnostic-related group (DRG) approach is the most frequently discussed form of case-mix-sensitive reimbursement, DRG do not satisfy basic management control principles. Under a more appropriate hospital control system, however, physicians would be incorporated directly into the hospital''s management structure. Consequently, to ensure that this new control system is medically and financially appropriate, physicians should seize the initiative in determining the standards against which their performance will be measured.</t>
  </si>
  <si>
    <t>wos-0479</t>
  </si>
  <si>
    <t>A Comparative Study of Denmark and New Zealand's National Health Targets</t>
  </si>
  <si>
    <t>This paper investigates the influence of nationally imposed health targets on current management control practices in New Zealand and Denmark. It reveals how variants of New Public Management (NPM), arising from specific historical socio-political contexts, rise to the challenge of national differences. The study finds that both nations are challenged to ensure data registration procedures produce valid and comparable performance measures. Denmark's reliance on a single efficiency measure of health sector performance reflects a historic socio-political context that reduces the feasibility of additional measures whereas New Zealand's context enables the government to impose a more extensive range of health targets.</t>
  </si>
  <si>
    <t>wos-0480</t>
  </si>
  <si>
    <t>Architectural modelling of an energy management control system using the SysML</t>
  </si>
  <si>
    <t>One means of reducing the risk associated with the development of Hybrid Electric Vehicles (HEVs) and Electric Vehicles (EVs) would be the ability to more easily interchange control functions between the different vehicle concepts. A possible solution to this challenge is to integrate the traditional Computer Aided and Control System Development (CACSD) process with a framework for architectural modelling and the use of systems engineering tools such as the SysML. This paper discusses the application of this approach to an existing energy management control system. It is shown that the more abstract SysML models complement the detailed design of the algorithms within established CACSD environments.</t>
  </si>
  <si>
    <t>wos-0481</t>
  </si>
  <si>
    <t>Management control matching patterns and firm innovation modes</t>
  </si>
  <si>
    <t>Using empirical data in China from 2010 to 2018, this paper investigates the relationship between management control matching patterns and different modes of innovation by introducing a text analysis method. The study found that adaptation matching pattern has a significant positive impact on radical innovation, execution matching pattern has a significant positive impact on incremental innovation, and compensatory matching has a significant positive effect on balanced innovation. Additional analyses further show that the positive 'control-innovation' relationship becomes more significant in high-tech firms. Environmental uncertainty and the degree of executive risk preference have a heterogeneous regulatory effect on the choice of control matching and innovation model.</t>
  </si>
  <si>
    <t>wos-0483</t>
  </si>
  <si>
    <t>Family Management and Firm Performance in Family SMEs: The Mediating Roles of Management Control Systems and Technological Innovation</t>
  </si>
  <si>
    <t>The aim of this research is to analyze the mediating role of the use of management control systems (MCS) and the achievement of technological innovation (TI) in the relationship between family management and firm performance in family small and medium-sized enterprises (SMEs). A questionnaire was conducted by 617 managers of family SMEs in Spain, and our model was tested using partial least squares. Our findings show that both MCS and TI play crucial mediating roles in the understanding of the relationship between family management and firm performance. As a result, family-managed firms that utilize MCS and produce TI are much more likely to generate better performance. These results encourage family managers to use formal MCS because in that way they will contribute to obtaining better firm performance, directly and indirectly through TI. We focus on private family SMEs, because these specific firms contribute significantly to the economies worldwide. This paper contributes to resolve the controversy regarding the relationship between family management and firm performance introducing MCS and TI as mediating factors.</t>
  </si>
  <si>
    <t>wos-0485</t>
  </si>
  <si>
    <t>Understanding control in communities of practice: Constructive disobedience in a high-tech firm</t>
  </si>
  <si>
    <t>Communities of practice (CoPs) represent a broad range of work situations characterized by shared knowledge and situated knowledge use. Although CoPs have been studied rather extensively, discussions of control in CoPs are rarer. This is peculiar because CoPs are characterized by a common tension in contemporary work: on the one hand, CoPs are expected to autonomously think together, but on the other they are expected to be responsive to various managerial control attempts. We interrogate this tension in an ethnographic study of engineering work, where we found that in response to management control the engineering communities engaged in constructive disobedience - that is, subversion and displacement of rules and orders to construct a dynamic of control where work can be executed autonomously. By associating constructive disobedience with control in CoPs, our study contributes with insight into and theorization of how management control is dealt with and how control operates in work characterized by CoPs. The study also provides deepened insight into the limits of management control and how professionalism may be maintained despite increased management. These insights may support development of a more knowledgeable and nuanced approach to attempts at managing communities of practice.</t>
  </si>
  <si>
    <t>wos-0486</t>
  </si>
  <si>
    <t>Managing different types of innovation: mutually reinforcing management control systems and the generation of dynamic tension</t>
  </si>
  <si>
    <t>Using a single case study of a highly innovative medical device company engaged in two types of innovation (technological and customer-oriented), this paper examines the nature of the relationship between mutually reinforcing management control systems (MCSs) and the generation of dynamic tension between the different types of innovation. Findings show how mutually reinforcing MCSs create a push for consistency but fail to generate a dynamic tension between different types of innovation, thus crowding out one type of innovation. While the literature to date has been unclear on how mutual reinforcement and the generation of dynamic tension are related, this study makes a distinction between mutually reinforcing control systems that support each other in driving momentum around a particular strategic objective (consistent reinforcement), and control systems which are reinforcing in creating dynamic tension, thus reducing momentum in one particular direction (countervailing reinforcement). It also contributes to the literature by highlighting the protective role that MCSs can play in the management of innovation. Feedback and measurement systems reduce the vulnerability of resources to diversion to other areas by stimulating action on projects, driving accountability around the use of the resources, and commanding management attention.</t>
  </si>
  <si>
    <t>wos-0487</t>
  </si>
  <si>
    <t>Environmental Innovation Strategy and Organizational Performance: Enabling and Controlling Uses of Management Control Systems</t>
  </si>
  <si>
    <t>This study examines the extent to which enabling and controlling uses of management control systems (MCS) moderate the relationship between environmental innovation strategy and organizational performance. Partial least squares structural equation modeling is used to analyze survey data collected from top managers in 175 manufacturing and services sectors representing multinational and local organizations operating in Sri Lanka. We find that while the enabling use of MCS positively moderates the relationship between environmental innovation strategy and organizational performance, in contrast, the controlling use of MCS negatively moderates the relationship. We compare the results for the manufacturing and services sectors. As predicted, we find a significant positive moderating impact of the enabling use of MCS in both manufacturing and services sectors. However, contrary to our expectations, we find no significant moderating impact for both sectors for the controlling use of MCS. We conclude that environmental innovation strategy per se does not lead to performance improvements; however, the extent to which organizations use enabling and controlling MCS determines the relationship. We provide theoretical insights and practical implications concerning the importance of strategic alignment between managerial controls, environmental innovation strategy, and organizational performance.</t>
  </si>
  <si>
    <t>wos-0488</t>
  </si>
  <si>
    <t>Host-country policies and MNE management control in IJVs: Evidence from China</t>
  </si>
  <si>
    <t>In international joint ventures (IJVs), partner firms exert three types of management control: output, process, and social. Since management control critically influences IJV success, it is essential to understand what factors drive the development of the control system. Prior studies have focused mainly on IJVs' internal conditions, and have largely neglected external institutional influences on IJV control. In this study we explore how host-country policies affect MNE partners' control over their IJVs. Using a sample of IJVs in China, we find that MNE partners tend to exercise less output and process control when minority equity restriction is present, greater process control when they receive government incentives, and less social control when they are required to partner with state-owned enterprises. In contrast, the results of a post hoc analysis show that local partners' control activities are not significantly influenced by these policies. Our findings provide new insights into IJV management by demonstrating the impacts of regulatory institutions on partners' control activities. Journal of International Business Studies (2010) 41, 526-537. doi:10.1057/jibs.2009.97</t>
  </si>
  <si>
    <t>wos-0489</t>
  </si>
  <si>
    <t>Why the concept of human resource costing and accounting does not work - A lesson from seven Swedish cases</t>
  </si>
  <si>
    <t>Despite a promising outlook in the 1970s, it has been claimed that human resource costing and accounting have progressed at something less than snail's pace over the past two decades. This is largely due to difficulties in the application of the concept In this article several extant studies regarding the application of HRCA are classified and exemplified The idea is to increase our knowledge of how implementation of the concept could be achieved from a management control perspective Most managers in the majority of studies hold very positive attitudes towards HRCA, but the integration of HRCA in the management control process has never been really attained. In seven Swedish case studies, the inhibiting factors in the implementation process of HRCA are compared. The lesson is that training information, reward target setting and cultural systems have to be worked actively to overcome inhibiting factors when trying to implement HRCA. Efforts should focus on. (1) knowledge of human resource costs, values and outcomes as well as how to calculate these; (2) top management demand as well as other elements in the reward system, (3) HRCA target setting and (4) openness for change.</t>
  </si>
  <si>
    <t>wos-0490</t>
  </si>
  <si>
    <t>The effects of the interactive use of management control systems on process and organizational innovation</t>
  </si>
  <si>
    <t>This study examines how the interactive use of management control systems (iMCS) affects process and organizational innovation. Firstly, it is postulated that iMCS directly influences the development of process and organizational innovations. Secondly, we argue in favor of a moderating role of iMCS in the relationship between innovation and financial performance. Most studies of MCS and innovation have focused on new product development. However, process and organizational innovations follow innovation patterns that clearly differ from product innovation. The research model is empirically examined using data collected from a survey of 230 firms. Results from a structural model tested applying Partial Least Squares regression, controlling for size, family ownership, R&amp;D, and product innovation, reveal that iMCS fosters process and organizational innovation. Results also suggest that iMCS could play a moderator role in the relationship between process innovation and financial performance. These findings highlight the role of iMCS in process and organizational innovation, expanding previous literature on Simons' Levers of Control and innovation. The results are also discussed with regard to their managerial implications.</t>
  </si>
  <si>
    <t>wos-0491</t>
  </si>
  <si>
    <t>The subversive craft worker: Challenging disutility' theories of management control</t>
  </si>
  <si>
    <t>Although sociologists and psychologists have documented various motivations for working, the concept of work as essentially disutility or undesirable retains broad resonance among influential economists and social theorists. These concepts imply that workers will tend to avoid or shirk' their work task unless subjected to management controls. Yet emerging counter-narratives have sought to retrieve and develop alternative concepts of work as craft, where workers are motivated to work well or be recognized for doing so. On these approaches, management controls can decrease the quality of the final outputs. This article uses a case study of cleaners in Australia to challenge influential representations of workers as prone to shirking' and the interpretation of management control to which these perspectives lead. The article argues that craft concepts of work derived from Richard Sennett and contemporary recognition theory provide alternative narratives of how workers can derive satisfaction from working well even in menial' tasks, and how craft motivations can drive workers to subvert management controls to uphold rather than diminish service quality. In this way, craft theories reveal limitations of overly instrumental concepts of work, and also help conceptualize how workers' attachment to their tasks can drive resistance to management control.</t>
  </si>
  <si>
    <t>wos-0492</t>
  </si>
  <si>
    <t>Translation of the management control system in a privatised solid waste management network</t>
  </si>
  <si>
    <t>PurposeThe purpose of this paper is to help better understand the translation process of the management control system (MCS) of privatised solid waste management (SWM) towards creating a stable network. Design/methodology/approachDrawing on the actor network theory (ANT), the case of a privatised SWM was studied. Data were collected from all entities involved in the privatisation process of SWM, which include Department A, Corporation X and the private sector concessionaire. Six documents were reviewed, 20 interviews were conducted and two observations were carried out. FindingsThe findings reveal that the control mechanism of SWM is complex, involving the interaction between human and non-human actors. Non-human actors include the key performance indicators (KPIs) and the concessionaire agreement (CA), which are the main control mechanisms towards creating a stable SWM network. Essentially, stability is achieved when the KPIs and CA can influence the activities of both intra- and inter-organisational relationships. Originality/valueThis paper provides a better understanding of the translation process of the MCS that adds to the stability of the network of a privatised SWM from the lens of the ANT.</t>
  </si>
  <si>
    <t>wos-0493</t>
  </si>
  <si>
    <t>Analyzing Management Control Systems between Principal Owners of Facilities and Subsidiaries in the Chemical Industry</t>
  </si>
  <si>
    <t>The purpose of this study is to analyze how managers of sections that belong to the chemical industry make use of management control systems (MCS) in order to facilitate relationships between the labor force of the owner enterprise and employees of outsourced companies, through collaboration and daily bases of coworking. It intends to consider how they allocate their available resources to the contractor characteristics and how, together, they confront external factors. The research strategy is based on a case study in which the uses of MCS by the most relevant Spanish chemical contractor influence the relationship with subcontractors in terms of strategic goals, trust, risk management or performance evaluation. Findings derived from four semi-structured interviews conducted with the central contractor and three subcontractors belonging to each of the three separate activities' categories suggest that using MCS as controlling or enabling, in this setting, can have lasting and deep effects in the alignment of subcontractors' strategic orientation to match the contractor's, in the unification of risk management mechanisms, in the enhanced trust and collaboration in the coworking space, as well as in the performance evaluation criteria applied.</t>
  </si>
  <si>
    <t>wos-0494</t>
  </si>
  <si>
    <t>The Rise of MCS and EMA in the Sustainable Field: A Systematic Literature Analysis</t>
  </si>
  <si>
    <t>Sustainable development is becoming increasingly popular in all fields and the importance of sustainability and business issues will grow. Despite the increase in scholarly attention paid to improving organizational sustainability performance, such as Management Control Systems (MCS) and Environmental Management Accounting (EMA), few studies have been conducted on the relationship between MCS and EMA, with no aggregation of findings and knowledge. To fill this void, this study conducted a systematic literature review of the MCS and EMA in the field of sustainability. A comprehensive search was conducted for journal articles that addressed MCS and EMA issues in the context of sustainability. Considering that EMA and MCS are more widely used in manufacturing, this study focuses on the manufacturing industry. Based on rigorous inclusion and exclusion criteria, 43 journal articles were selected for the final analysis. The bibliometric data from the identified studies, their theoretical and methodological approaches, research themes, and research backgrounds were analyzed in this review. As a result, this study identifies existing gaps in the current literature, provides directions for the organization to research internal systems' interactions and suggests future research directions with specific research agendas.</t>
  </si>
  <si>
    <t>wos-0495</t>
  </si>
  <si>
    <t>Enabling management control systems, situated learning and intellectual capital development</t>
  </si>
  <si>
    <t>Purpose The purpose of this paper is to examine how an enabling management control system (MCS) affected intellectual capital (IC) development in an organisation. The study explores the effect of a change from a coercive to an enabling control system on situated learning and the development of IC. Design/methodology/approach A case study was conducted in a large manufacturing organisation to explore the effect of a redesigned MCS on IC development. Semi-structured interviews were used to elicit understanding of the effect of the new system on situated learning and valuable local knowledge and relationship development. Findings The enabling way in which the MCS was designed introduced empowerment and accountability for financial and operational performance at all levels of the organisational hierarchy, which stimulated situated learning in a way that developed the organisation's IC. Originality/value New insight is provided into the way management accounting practice can deliver valuable outcomes to organisations. First, into how MCSs design can stimulate the development of valuable local knowledge and relationships as IC. Second, into how MCS design can affect non-management employees. While prior studies have focussed on managers, this research is novel in showing how enabling controls affect non-management employees.</t>
  </si>
  <si>
    <t>wos-0496</t>
  </si>
  <si>
    <t>Paradoxical tensions of the COVID-19 pandemic: a paradox theory perspective on the role of management control systems in helping organizations survive crises</t>
  </si>
  <si>
    <t>Purpose This paper presents paradox theory as a useful theoretical lens for researchers exploring crises such as coronavirus disease 2019 (COVID-19). The authors argue that paradox theory, which emphasizes a both/and as opposed to an either/or approach, is ideally suited for management control systems (MCS) research on crises. Design/methodology/approach The authors adopt a revelatory case approach to provide empirical examples of the insights that paradox theory can provide. Findings This paper highlights how MCS can be used to simultaneously manage short-term/operational and long-term/strategic objectives to navigate a crisis. Furthermore, it highlights how MCS can be mobilized during crises to identify and embrace opportunities. Practical implications This paper illustrates the importance of MCS focusing on not just the short-term, but also the long-term, and managing multiple objectives in assisting organizations to survive crisis. Originality/value This paper highlights the benefits of using paradox theory to understand the role of MCS in helping organizations manage crises and to use a crisis as a source of opportunity.</t>
  </si>
  <si>
    <t>wos-0497</t>
  </si>
  <si>
    <t>Strategy, political regulation and management control in the public sector: Institutional and critical perspectives</t>
  </si>
  <si>
    <t>This paper mobilizes institutional and critical theories in examining how evolving management control practices, inspired by the balanced scorecard, mediated the process of strategy formation in a Swedish central government agency. Particular attention is paid to how this process was conditioned by external, political regulation of the organization. Contrary to popular conceptions of strategy and strategic management as emerging alternatives to political regulation in the public sector, the study shows how the meaning of the notion of strategy became intricately intertwined with government regulation. Whilst this affirms the tendency of organizations to comply with institutional pressures exerted by dominant constituencies, the analysis also shows how the unfolding strategy discourse gradually narrowed the meaning of the notion of strategy permeating the organization. The extension of an institutional perspective to incorporate more critical insights highlights how this process fostered some unintended consequences with a detrimental impact on organizational practices aimed at achieving broader social objectives. In so doing, I draw attention to how the unobtrusive power of evolving strategy discourses conditions conceptions of organizational performance and relevant constituent interests. The implications for future management accounting research combining institutional and critical theories are discussed. (C) 2012 Elsevier Ltd. All rights reserved.</t>
  </si>
  <si>
    <t>wos-0498</t>
  </si>
  <si>
    <t>Management control practices and pragmatism</t>
  </si>
  <si>
    <t>PurposePragmatism is very relevant to workplace management and performance measurement, yet in the accounting literature, it is a term used loosely and in a colloquial manner. By drawing on a framework based on classical pragmatism, this study aims to examine how a pragmatic perspective is discernible in the form and use of management control (MC) practices.Design/methodology/approachThis study collects data using a case study of a firm in the green energy construction sector.FindingsBuilding on the analytical framework, this study provides evidence that a pragmatic perspective is discernible in both form and use of MC practices, through a clear focus on targets rather than variance analysis, the presence of mutable local MC practices characterised by interaction and problem-solving and the absence of other common MC practices with no clear links to ends-in-view. This study also provides evidence of the potential limitations of a pragmatic perspective including myopia and an exacerbation of the inherent bias in organisations towards exploitation.Originality/valueThis research brings analytical clarity to the study of pragmatism in the accounting literature and insights into how a pragmatic perspective is discernible in the form and use of MC practices. Further, the study shows the potential limitations of a pragmatic perspective for management.</t>
  </si>
  <si>
    <t>wos-0499</t>
  </si>
  <si>
    <t>Cascading Control Changes, Incoherence, and Dialogue: Insights from a Longitudinal Case Study</t>
  </si>
  <si>
    <t>Environmental shifts regularly urge organizations to adapt, which may entail management control (MC) changes. Changes to an MC element such as a performance measurement system, however, may in turn create incoherence with other, non-changed elements, generating a need for more changes, and thus trigger a cascade effect. To date, however, we know little about how this sequential process unfolds and what managers can do to deal with incoherence. This paper contributes by enhancing the understanding of sequential changes, drawing on the organizational ecology literature, and we empirically inform our research with a five-year longitudinal case study. Our data illustrates in detail how initial MC changes, intended to cope with an environmental shift, trigger a cascade effect. This sequential process results in an extensive change period, during which various incoherent MC elements coexist. Our study acknowledges that incoherence among MC elements can decrease control effectiveness by creating intra-organizational frictions, yet we highlight the role of managers in mitigating such negative effects. Specifically, we show how managers can alleviate the unfavorable effects of incoherence by changing their use of performance measures in order to better facilitate organizational dialogue, learning and problem solving.</t>
  </si>
  <si>
    <t>wos-0501</t>
  </si>
  <si>
    <t>Do extant management control frameworks fit the alliance setting? A descriptive analysis</t>
  </si>
  <si>
    <t>We examine the portfolio of management controls used to mitigate alliance risk at three separate firms in order to analyze the suitability of management control frameworks proposed by Simons (1995), Merchant and Van der Stede (2007), and Jensen and Meckling (1992) as descriptors of controls used in interfirm alliances. We find that, for the most part, these frameworks generalize to fit the data on how firms manage risks of strategic alliances. However, in applying these frameworks successively to the same data, we find that the researcher's theoretical lens imparts a distinctive understanding of the function of alliance management controls in relation to alliance risk. Specifically, we conclude that alliances that have value-creation at their root engender management controls that are well described by the management control frameworks of Simons (1995) and Merchant and Van der Stede (2007). These frameworks comprehend both economic and behavioral aspects of interfirm exchange and place much weight on coordination and communication between alliance partners. The management controls employed in alliances focused on transaction efficiency and cost minimization are described equally well by the framework of Jensen and Meckling (1992), which relies heavily on economic theory. (C) 2015 Elsevier Inc. All rights reserved.</t>
  </si>
  <si>
    <t>wos-0502</t>
  </si>
  <si>
    <t>The direct and interacting effects of strategic environmental management and socially responsible practices on new product advantage</t>
  </si>
  <si>
    <t>A substantial body of literature has shown the relationship between corporate sustainability (CS) and firm performance, but the effects of individual CS practices on new product advantage (NPA) remain ambiguous. Drawing on stakeholder theory and relevant CS literature, the purpose of this study is to investigate the direct and interacting effects on NPA of four CS practices, namely, strategic environmental management (SEM), CS management control, safety climate, and community relationship management. Our study method involved a multi-respondent questionnaire survey of 198 Chinese manufacturers, and we statistically verified the survey data to test the research model with three hypotheses. The findings of this study show that all CS practices can directly improve NPA. We found that, in affecting NPA, SEM interacts positively with CS management control, negatively with community relationship management, and not at all with safety climate. Our findings provide new evidence to prioritize and balance the efforts of CS practices on new product performance. They also pri-marily clarify the conflicting or unclear relationships among the four CS practices for new product development (NPD).</t>
  </si>
  <si>
    <t>wos-0503</t>
  </si>
  <si>
    <t>Calculative culture in management control systems: scale and typology development</t>
  </si>
  <si>
    <t>A calculative culture (CC) conveys the way managers use analytical models and numbers for decision-making. We investigate whether this concept holds the potential to become a contextual variable in research on Management Control Systems (MCS) because CC arguably relates to the design and use of MCS, and to organisational performance. Using a mixed methods approach (literature review, interviews, a cross-sectional survey, confirmatory factor analysis-CFA), we develop and validate an instrument for measuring CC as a group-level variable. We find CC has two dimensions: (1) analytical enthusiasm (enthusiasm for advanced analytical methods); and (2) numerical pragmatism (pragmatism in number interpretation). We characterise four types of CC found in top management teams: (1) smart enthusiasts; (2) extreme sceptics; (3) irrational sceptics; and (4) extreme enthusiasts. Finally, we empirically confirm that CC acts independently alongside other contextual variables, such as size, age, industry, ownership structure, strategy type, (geographic) market orientation, perceived organisational performance relative to competitors, and business environment uncertainty. This shows CC may be employed as an additional contextual variable in future studies on MCS design and use.</t>
  </si>
  <si>
    <t>wos-0504</t>
  </si>
  <si>
    <t>THE ROLE OF ACCOUNTING INFORMATION IN DECISION-MAKING AND ECONOMIC PERFORMANCE: THE PORTUGUESE ACCOUNTANTS' PERSPECTIVE</t>
  </si>
  <si>
    <t>The rise of the concept of sustainability reveals a pivotal shift in market thinking, thus pushing companies to reevaluate the method in conducting their decision-making processes. The main objective is to investigate the role of accounting information in decision-making from the point of view of Certified Accountants. Specifically, it aims to analyse the relationship between the companies' size, the usefulness of Financial Information (FI) and Management Control Information (MCI), and the company's economic performance. Supporting evidence is provided by analysis of an online questionnaire survey of professionally qualified accountants working in Portugal. We used structural equation modelling in the analysis of causal relationships between different constructs. The results show the size of the companies and their performances are directly related, so it is the larger companies that have the best economic performance. However, to improve the company's performance, it has been proven that the use of FI in decision-making is not sufficient, so the use of MCI is decisive for a good economic performance. This study highlights the importance of producing useful FI and MCI to assist decision-making and contribute to economic sustainability.</t>
  </si>
  <si>
    <t>wos-0505</t>
  </si>
  <si>
    <t>From comfort to stretch zones: A field study of two multinational companies applying beyond budgeting ideas</t>
  </si>
  <si>
    <t>This paper explores how change in the design principles of management control systems (MCSs) based on implementing the beyond budgeting (BB) ideas has influenced the transition of decision-makers from comfort to stretch zones and how this transition changed the supply of and demand for managerial information. This paper's starting point is based on the research evidence showing that there are many organizational problems associated with using budgets. Thus, this paper puts forth a previously neglected research context of companies that claim to have abandoned budgeting. In two cases, we illustrate how changes in the design of the MCS can create new management practices based on new ideas of information needed for decision-making. In particular, this paper illustrates how the use of new information provided by the MCS design, which is based on new principles, move decision-makers into the stretch zone characterized by new characteristics of decision-makers' mindset and behavior. We also demonstrate how unbundling target setting, forecasting, and dynamic resource allocation enables better forward-looking and strategy-oriented decisions in situations requiring negotiation and learning. (C) 2013 Elsevier Ltd. All rights reserved.</t>
  </si>
  <si>
    <t>wos-0506</t>
  </si>
  <si>
    <t>The influence of accounting information system on management control effectiveness: The perspective of SMEs in Yemen</t>
  </si>
  <si>
    <t>In today's competitive market, SMEs need to realize that accounting information system (AIS) can enhance management control effectiveness (MCE) - one of the areas necessary for their survival and success. This paper aimed to measure the influence of AIS success on MCE among SMEs of Yemen, a less developed country, as research and knowledge are very limited in such context. Data were collected from 315 SME owners and managers via a questionnaire. SmartPLS 3 software was employed for data analysis. The results concluded positive links between AIS success and MCE. Specifically, the results revealed that AIS information quality, system quality, and usage positively impact MCE; quality of information and system are essential drivers of AIS usage and satisfaction; user satisfaction positively influences AIS usage. Interestingly, the quality of service showed to be insignificant in the context of AIS. Moreover, user satisfaction showed no significant impact on MCE. This research is deemed one of the first to introduce empirical evidence on the influence of AIS success on MCE among SMEs in Yemen, as a less developed country context.</t>
  </si>
  <si>
    <t>wos-0507</t>
  </si>
  <si>
    <t>Coordination in a not-for-profit organisation during the COVID-19 pandemic: organisational sensemaking during planning meetings</t>
  </si>
  <si>
    <t>Purpose The authors examine how a not-for-profit organisation (NPO) coordinates NPO's actions during the coronavirus disease 2019 (COVID-19) global pandemic to remain focussed on strategic and operational goals. Design/methodology/approach The authors conducted a live case study of an NPO as the crises caused by the COVID-19 pandemic unfolded. Drawing on a sensemaking perspective that incorporates sensegiving, the authors develop a framework of five types of organisational sensemaking. The authors analyse weekly planning meetings during which managers discussed past performance, forecast performance and the forecast duration of current cash reserves. Findings The authors show how three of the five types of organisational sensemaking helped to coordinate actions. The authors highlight how accounting information triggers organisational sensemaking processes; but depending on the type of organisational sensemaking, accounting information has little further role. The authors also show that the stability of decisions depends on the types of organisational sensemaking. Practical implications The authors show how coordination as a management control practice is enabled by organisational sensemaking within an NPO during a crisis. Organisational sensemaking enabled the agreement of actions, which enabled coordination. Accounting practices provided trigger mechanisms to facilitate organisational sensemaking. Originality/value Since this study is the first to examine sensemaking processes and accounting practices in coordination in an NPO in a pandemic, the authors contribute to the limited research on NPOs during crises and on the management control practice of coordination. The authors extend the accounting literature on sensemaking by showing that, whilst accounting triggers organisational sensemaking, accounting is only implicated in one type of organisational sensemaking and by revealing the different outcomes of the different types of organisational sensemaking.</t>
  </si>
  <si>
    <t>wos-0509</t>
  </si>
  <si>
    <t>Antecedents of the Management Control System in Credit Cooperatives in Southern Brazil</t>
  </si>
  <si>
    <t>Objective: Considering the turbulent economic environment as well as the peculiarities of the operations conducted by cooperative entities, this study sought to analyze the connections between strategic risks and uncertainties and the use of the Management Control System (MCS) by credit cooperatives in Brazil's South region. Method: This is a quantitative study, conducted as a survey with a sample of 57 credit cooperatives. The data was analyzed through Structural equation modeling, with partial least square estimation on SmartPLS 3.0 software. The strategic risk and strategic uncertainty constructs were analyzed in relation to their connection with Simons' Levers of Control (1995), which contemplates the beliefs and boundary controls and interactive and diagnostic control systems. Furthermore, the connections between the four Levers of Control are also analyzed. Originality/Relevance: The study covers the antecedents (strategic risks and uncertainties) of MCS use, contemplating different compositions of type and class in credit cooperatives, taking previous studies into consideration, as well as covering a singular and pertinent region in the context of Brazilian credit cooperatives. Results: Strategic risk is not associated with the use of the Management Control System. Strategic uncertainty was proven to be the element that receives the most importance from managers in the process of using the four Levers of Control. Regarding the beliefs system construct, its importance is positively linked to the interactive control system, as also occurs with the connection between the interactive control system and the diagnostic control system. Theoretical/Methodological contributions: The study demonstrates the pertinence of the Levers of Control for credit cooperatives, inserted in the context of strategic risks and uncertainties. Social/management contributions: The findings bring about relevant contributions by proving that the balanced use of the four Levers of Control is relevant for promoting the strategic renovation of credit cooperatives, especially regarding strategic uncertainty.</t>
  </si>
  <si>
    <t>wos-0510</t>
  </si>
  <si>
    <t>Joint venture dynamics: The effects of decisions made within a parent company and the role of joint venture management control</t>
  </si>
  <si>
    <t>This study aims at understanding the dynamic processes, which we call JV dynamics, over the life of JV relationships. It focuses on JV dynamics created by decisions made within one of the parent companies. It uses the case study methodology to analyse the antecedents that lead to decisions made within a parent company and to understand how these decisions create dynamic processes. In addition, it investigates the role of the JV management control in these processes. This study contributes theoretical insights into JV dynamics in various ways. It shows that in addition to antecedents in the environment of the JV relationship, within the JV relationship, and within a parent company, antecedents in the environment of a parent company can create JV dynamics. These dynamics can weaken or cement a JV relationship. Furthermore, it indicates that specific behavioural features of a parent company's decision-makers, including its key personnel directly involved in the JV relationship, can create JV dynamics. For example, if a parent company's decision-makers do not learn over time how to co-operate with the partner, their decisions can easily have unintended effects and lead to JV dynamics. Another contribution is that an unclear decision-making and communication structure of a parent company can hinder effective communication between the parties and thereby lead to inefficiencies in the co-operation and unmet expectations, which increases the level of uncertainty within the JV relationship. A high level of uncertainty within the JV relationship can create complex dynamic processes, especially in combination with tight control of the JV and a strong bargaining power of the parent company. Finally, this study reveals the various roles the JV management control can play in JV dynamics. (C.) 2014 Elsevier Ltd. All rights reserved.</t>
  </si>
  <si>
    <t>wos-0511</t>
  </si>
  <si>
    <t>Top management control and knowledge creation in new product development</t>
  </si>
  <si>
    <t>Purpose - The purpose of this paper is to examine the role of top management control in stimulating innovation through their effect on the creation of knowledge in new product development (NPD) projects Top management has a crucial role in stimulating innovation in companies, in particular as top managers affect knowledge creation through their interaction with project teams before and during an NPD project, which can of course affect innovation Design/methodology/approach - Through comparative case based research in two companies in high velocity industries chosen through theoretical sampling, the authors have studied six NPD projects Findings - The control top management exercise over an NPD project influences the creation of knowledge in different ways both hampering and facilitating knowledge creation In particular this control focuses on explicit knowledge and not tacit knowledge, which may reduce the overall capacity for knowledge creation and ultimately innovation Research limitations/implications - The results are considered to be generalizable within high velocity industries In terms of future research the results should be tested in other industries using either case based research or by increasing the sample and doing survey type research Practical implications - The advice, or perhaps challenge, for managers is to know when to exercise control, when not to and what type of control to exercise In particular the paper highlights the importance of managers not solely controlling projects by focusing on explicit knowledge m the project, but also by understanding that tacit knowledge is necessary in order to facilitate knowledge creation and innovation Originality/value - The paper helps clarify the relationship between top management control and knowledge creation by specially examining how and why top management control hampers or facilitates knowledge creation</t>
  </si>
  <si>
    <t>wos-0512</t>
  </si>
  <si>
    <t>Management Control Systems and ISO Certification as Resources to Enhance Internationalization and Their Effect on Organizational Performance</t>
  </si>
  <si>
    <t>There has been a general consensus in recent literature that internationalization is a key success factor in the competitive business environment we now live in. Using a sample of Spanish agri-food companies, the main objective of this research is to determine the linkage of Management Control Systems (MCS), ISO certifications, internationalization and performance. The results obtained reveal, as expected, that internationalization has a direct and positive relationship with organizational performance. In addition, we find that both the use of MCS and the deployment of ISO certification positively influence companies' level of internationalization. Nevertheless, our findings clearly indicate that MCS and ISO do not influence performance directly. (C) 2012 Wiley Periodicals, Inc.</t>
  </si>
  <si>
    <t>wos-0513</t>
  </si>
  <si>
    <t>Does consistency in management control systems design choices influence firm performance? An empirical analysis</t>
  </si>
  <si>
    <t>This study examines the impact on firm performance of theoretically consistent relationships between three management control systems (MCS) design choices - delegation, performance measurement, and incentive compensation. Based upon the 'three-legged stool' model and agency theory, the hypothesis is that theoretically consistent MCS design choices are associated with enhanced firm performance. Using survey data from large Australian firms, the findings support the hypothesis, suggesting that an appropriate MCS design is a determinant of firm performance. The study contributes to the literature by moving beyond a focus on the antecedents of the three key MCS design choices to the consequence of alignment of those choices.</t>
  </si>
  <si>
    <t>wos-0515</t>
  </si>
  <si>
    <t>Learning from overseas venturing experience - The case of Chinese family businesses</t>
  </si>
  <si>
    <t>This paper examines the foreign direct investment (FDI) behavior of Chinese family businesses (CFBs) from an organizational learning perspective. The discussion is based on a comparative case study of CFBs and non-CFBs in Singapore with respect to their investments in China. Compared with non-CFBs, CFBs generally use an informal and unstructured approach to FDI. They tend to send family members overseas to be in charge of key management positions. Owing to the highly centralized management control and strategic decision making of a CFB, strategic experience gained from an FDI process is largely held within the family, particularly the head of family. (C) 2001 Elsevier Science Inc. All rights reserved.</t>
  </si>
  <si>
    <t>wos-0517</t>
  </si>
  <si>
    <t>Performance measurement system use in generating psychological empowerment and individual creativity</t>
  </si>
  <si>
    <t>Individual creativity is essential to an organisation's ability to innovate (Amabile, 1988, 1996), and potentially, management control systems could be used to enhance or constrain this creativity in organisations (Amabile, 1988; Davila etal., 2009). The purpose of this study is to develop an understanding of how interactive performance measurement system (IPMS) use is implicated in the generation of individual creativity. A conceptual framework linking IPMS use to creativity is developed, incorporating psychological empowerment as an intervening variable. The results of a survey of middle-level managers confirm that IPMS use impacts on creativity through the psychological construct of psychological empowerment.</t>
  </si>
  <si>
    <t>wos-0518</t>
  </si>
  <si>
    <t>Productivity effects of shared peer effort and relative performance information</t>
  </si>
  <si>
    <t>Using an experiment in which workers' pay depends solely on their performance (output), I examine the interactive effects of sharing peers' effort duration (time spent on task) and output-based relative performance information (RPI) on productivity (performance per unit of time spent). I predict and find a positive effect of sharing peers' effort duration on productivity, and a moderation of this by RPI, such that the positive effect of sharing peers' effort duration on productivity is weaker in a setting with RPI compared to a setting without RPI. These results extend prior research on management control by identifying the substitutive effect of two wide-spread features of the management control environment.</t>
  </si>
  <si>
    <t>wos-0519</t>
  </si>
  <si>
    <t>Human resource management control system and firm performance: a contingency model of corporate control</t>
  </si>
  <si>
    <t>This study explores how corporate controls used by the parent company of a conglomerate affect subsidiaries' human resource management (HRM) control-performance relationship. Empirical results from 93 firms reveal that the appropriate use of HRM control systems was a contributing factor to firm performance. When a subsidiary's approach to HRM was based on behavior control, performance was lower when the parent company emphasized financial control. When a subsidiary's approach to HRM was based on output control, performance was higher when the parent company emphasized either strategic or financial control. When a subsidiary's approach to HRM was based on input control, performance was higher when the parent company emphasized strategic control.</t>
  </si>
  <si>
    <t>wos-0520</t>
  </si>
  <si>
    <t>The impact of interactive and diagnostic levers of eco-control on eco-innovation: The mediating role of employee environmental citizenship behaviour</t>
  </si>
  <si>
    <t>The study contributes to the management control system (MCS), environmental and behavioural reaction literature by examining the mediating role of employee environmental citizenship behaviour on the association between the interactive and diagnostic use of eco-control with eco-innovation. Based on an empirical analysis of 406 Australian organisations, the results indicate that employee environmental citizenship behaviour mediates the effect of both the interactive and diagnostic use of eco-control on eco-innovation (specifically, eco-product innovation). The findings highlight the importance of eco-controls and employee behaviour, specifically employee environmental citizenship behaviour, in influencing eco-innovation.</t>
  </si>
  <si>
    <t>wos-0522</t>
  </si>
  <si>
    <t>Performance measurement systems for virtual enterprise integration</t>
  </si>
  <si>
    <t>A performance measurement system is a decision support system that through a set of indicators allows an analysis of the current state of an enterprise and comparison with the strategic objectives. It is therefore a fundamental tool for management control in business.</t>
  </si>
  <si>
    <t>wos-0523</t>
  </si>
  <si>
    <t>Rejection, reproduction and reshaping - a field study on global budget control practices in multinational companies</t>
  </si>
  <si>
    <t>Purpose The purpose of this paper is to advance the understanding of the globalisation of management control systems (MCSs) by investigating whether and why budget control structures established in German headquarters (HQs) are transferred to their Chinese subsidiaries and whether and why these structures are (not) used as intended by the HQs. Design/methodology/approach The research is based on a field study comprising 23 multinational companies (MNCs). Following a dyadic research design, representatives of the German HQs and Chinese subsidiaries were interviewed. Data were collected during 58 semi-structured interviews with 78 management accountants and managers. Based on cross-case analyses, commonalities and differences were identified that provide insights into contextual influences that shape the way, in which global MCSs are de facto used at the subsidiary level. Findings The study provides evidence for different receptions at the subsidiary level. While the budget control structures established in the German HQs guide managerial decision-making in some cases, they get modified or even rejected in others. The findings suggest that these receptions are particularly contingent on the perceived utility of budget control structures among the locals, which is interrelated with the perceived predictability of future developments. In particular, the findings suggest that HQs may impact the paths of travel, given that an ex ante adjustment of global budget control structures may reinforce the reproduction of practices at the local level. The decision to adjust the structures is contingent on organisational characteristics. Research limitations/implications The paper encourages further research on the contextual influences that impact how MCSs established at the HQ level are used at the subsidiary level. The paper focuses primarily on environmental peculiarities, which are potentially less important for management control devices other than budget control. Thus, the generalisability of the findings of this paper to other management control devices may be limited. Practical implications The findings suggest that MNCs should consider how foreign employees receive global MCSs established at the HQ level and take the locals' perception of the utility of structures into account. Adjusting global structures without undermining them may reinforce their reproduction at the local level. Originality/value Based on a field study approach, the paper provides the first cross-case analysis that sheds light on the contextual influences on the ways, in which global budget control structures are used in foreign subsidiaries. Moreover, the simultaneous consideration of the HQ and subsidiary levels allows for an exploration of the complex interplay between actions and perceptions at the different levels. Eventually, the paper provides first evidence on the globalisation of management control structures within a setting with considerable economic, political and cultural disparities. The paper encourages and serves as a point of departure for further research culminating in a framework comprising important drivers of the globalisation of MCSs at different levels (e.g. environmental, organisational, individual).</t>
  </si>
  <si>
    <t>wos-0524</t>
  </si>
  <si>
    <t>Internationalization Business Models and Patterns of SMEs and MNEs: A Qualitative Multi-Case Study in the Agrifood Sector</t>
  </si>
  <si>
    <t>Small- and Medium-sized Enterprises (SMEs) and Multinational Enterprises (MNEs) in the agri-food sector have been overcoming internationalization barriers. However, research is scarce, specifically to meet the Sustainable Development Goals, despite the importance of the sector. The main aim of our study is to explore the archetypes and internationalization pace of internationalized SMEs and MNEs in the agri-food sector, adopting an external perspective and an empirical approach. More particularly, the influence of the interaction of demand-side innovation and management control systems (MCSs) in companies in the industry is examined. A qualitative research design was developed in order to achieve an in-depth understanding of the contextual factors affecting international SMEs and MNEs in the agri-food sector. Semi-structured telephone interviews were conducted with three SME and three MNE managers. Our findings suggest that SMEs are not fundamentally different from MNEsboth types of organizations best fit the Casino model archetype. It was also found that strong competition helps the development of collaborative innovation, directing advancement toward fulfilling consumer demand. MCSs are neither communicating information nor managing perceived risks by creating trust and confidence; they are mostly used for diagnostic purposes, not substantially influencing the innovation process.</t>
  </si>
  <si>
    <t>wos-0525</t>
  </si>
  <si>
    <t>A stakeholder salience perspective on performance and management control systems in non-profit organisations</t>
  </si>
  <si>
    <t>This paper explores the role of management's perceptions of stakeholder salience in the management of performance in non-profit organisations (NPOs) providing social services. We present a case study of two such NPOs providing intellectual disability services in Ireland to address our research questions; how do NPO managers perceive the importance of stakeholders and how does this perception of stakeholder salience influence the design and use of management control systems (MCS)? Our research draws on stakeholder sal-ience theory to capture management's salience perceptions of key relevant stakeholders and we use insights gained through a framing of performance as a complex montage of individual stakeholder objectives. This work seeks to develop stakeholder salience theory, suggesting that complexity in stakeholder salience gives rise to a co-existence, or duality, in stakeholder typologies. Stakeholder salience is found to provide a valuable framework for developing insights into MCS and performance constructs in an NPO context. Findings suggest that awareness of stakeholder salience can assist in understanding perfor-mance conflicts and tensions captured in salience asymmetries most notably in relation to power. Findings also suggest that MCS design and use reflect management's perception of stakeholder salience and may work to reinforce the status quo. (c) 2018 Elsevier Ltd. All rights reserved.</t>
  </si>
  <si>
    <t>wos-0526</t>
  </si>
  <si>
    <t>The importance of management control systems for startup funding - empirical evidence from external financiers</t>
  </si>
  <si>
    <t>Purpose This study aims to examine which categories of management control systems (MCSs) in startups are most important to external financiers. Furthermore, this paper investigates how equity and debt financiers differ in their perceptions of MCS categories and examines the relevance of MCSs for their investment decisions. Design/methodology/approach This study collects data through a cross-sectional survey sent to equity and debt financiers actively investing in startups. The results are based on survey responses from 73 financiers. Findings The results show that financial MCSs are considered most important, followed by strategic MCSs, while human resources MCSs are perceived as only moderately important. This paper finds significant differences in the perceived importance of MCS categories between equity and debt providers, which can be explained by differing risk profiles and monitoring needs. Although debt financiers consider financial and strategic MCSs to be less important for their portfolios' startups than equity financiers do, debt financiers perceive MCSs as more important for their initial investment decisions. Originality/value The study sheds new light on the importance of different MCS categories in startups by analyzing external financiers' perceptions. Overall, the empirical study provides insights that are particularly valuable for startups seeking external financing for company growth.</t>
  </si>
  <si>
    <t>wos-0528</t>
  </si>
  <si>
    <t>Managing coopetition in multi-unit organizations: a management-control perspective</t>
  </si>
  <si>
    <t>This study investigates the management of internal coopetitive tensions among business units (BUs) in multiunit organizations from a management-control perspective. Existing research on internal coopetitive management has acknowledged the role of principles and mechanisms in managing these tensions but has paid less attention to the role of controls. Drawing from the literature on management control, we follow the package perspective, which suggests combining technical and social controls to manage tensions in organizations. The question becomes how a package of technical and social controls can manage coopetitive tensions. This longitudinal case study of a leading French multiunit company in the banking industry therefore (1) provides evidence of coopetitive tensions between two BUs; (2) highlights how a package of controls was used to manage these coopetitive tensions; (3) demonstrates how this package increased competition and generated competitive tensions between the BUs; and (4) describes how a new combination of controls was adapted to manage these additional tensions. These findings thus enrich the coopetition management literature by revealing (1) the essential role of controls in managing internal coopetitive relationships among BUs; (2) the package of controls for effectively managing internal coopetition; and (3) the dynamic interactions between the use of controls and tensions among BUs.</t>
  </si>
  <si>
    <t>wos-0529</t>
  </si>
  <si>
    <t>An exploratory study of the reciprocal relationship between interactive use of management control systems and perception of negative external crisis effects</t>
  </si>
  <si>
    <t>The use of management control systems (MCS) is shaped by perceptions of the environment. Next to this traditional view, some studies suggest that MCS use simultaneously shapes environmental perceptions. In other words, there is a reciprocal relationship between MCS use and environmental perceptions. We investigate this relationship in the 2008-2010 economic crisis. This study examines whether the perception of negative external crisis effects affects the interactive use of MCS on the organizational level. It also explores whether an interactive use of MCS during an economic crisis influences the perception of negative external crisis effects. The direction of causality is difficult to assess from cross-sectional data. Thus, we apply a cross-lagged panel design using data from two (time-lagged) surveys. The results show that perception of negative external crisis effects leads to more interactive use of MCS. Moreover, our findings support a positive effect of the interactive use of MCS on senior managers' perception of negative external crisis effects. Furthermore, we provide practitioner statements that illustrate the interactive use of MCS in times of economic crisis. (C) 2014 Elsevier Ltd. All rights reserved.</t>
  </si>
  <si>
    <t>wos-0530</t>
  </si>
  <si>
    <t>Transformational Leadership's Impact on Organizational Innovation: The Mediating Role of Management Control System</t>
  </si>
  <si>
    <t>Contemporary organizations are made up of various tangible and intangible components. While several of these components have been subjected to a variety of scholarly studies, both individually and in relation to one another, a number of organizational components still require deeper investigation. The present study looks at the direct and indirect effects of transformational leadership (TL) on organizational innovation (OI) through management control system (MCS) as a mediating variable. This objective has been achieved through an exhaustive review of the literature on the impacts of TL and MCS on OI. The data were collected through questionnaire distribution among 400 high-level managers of seven universities in Saudi Arabia, within the period of May-July 2019. Subsequently, 264 surveys were acquired for the final analysis, indicating 66 per cent accuracy in the response rate. Furthermore, Partial least squares SmartPLS 3.0 used to assess the measurement model and the structural model. It is revealed that TL and MCS have a significant correlation with OI. However, the levels of influence of TL and MCS are quite different in terms of the influence on OI. Finally, our study proposes a few future studies for the research scholars and practitioners.</t>
  </si>
  <si>
    <t>wos-0531</t>
  </si>
  <si>
    <t>Exploring management control system typologies: an organisation-level view</t>
  </si>
  <si>
    <t>Purpose Management controls are the processes and mechanisms managers use to influence the behaviour of individuals and groups towards the organisation's objectives and goals. Discrete management controls and management control system (MCS) frameworks have been extensively researched, but there is little research on organisation-level MCS types. This study aims to identify organisation-level MCS types. Design/methodology/approach This study draws on the MCS type literature, the competing values framework and the upper echelons theory to form organisation effectiveness and top management team constructs to characterise firms. Cluster analysis was used to group a sample of 318 firm-years into MCS types. Findings This study reports a theory-based measurement construct that is initially validated with new empirical data. The authors found from the empirical data four different categories of firms based on the general type of their MCSs labelled clan, adhocracy, market and hierarchy. Originality/value This study makes two contributions to the MCS literature. Firstly, it presents a theory-based measurement construct to identify organisational and top management attributes that can be used to classify organisations' overall MCS types. Secondly, it demonstrates how information from annual reports and other publicly available data sources can be used to identify the overall MCS types of organisations.</t>
  </si>
  <si>
    <t>wos-0532</t>
  </si>
  <si>
    <t>Management Control Practices as Performance Facilitators in a Crisis Context</t>
  </si>
  <si>
    <t>In modern times, disruptive contexts have challenged the functioning of organisations, as shown by recent events, such as the COVID-19 pandemic and the current war in Europe. The literature highlights the role of management control practices (MCP) as resources that help to improve decision-making processes and organisational performance and competitiveness in a crisis context. In response to stakeholders' pressures, companies are integrating Corporate Social Responsibility (CSR) issues into their measurement and control systems. The aim of this research is to examine whether companies perceive MCP as a resource to support the decision-making process and contribute to organisational performance and competitiveness in a crisis environment, as well as to ascertain the perceived role of CSR in MC. A survey by questionnaire was conducted among the 250 major exporting companies in Portugal. Results show that in a crisis context of uncertainty and unpredictability such as the COVID-19 pandemic organisations perceive MCP as having (1) a significant influence on organisational performance and on leveraging organisational competitiveness; (2) a significant link with CSR. In general terms, this study provides new insights into the perceptions of the role of MCP as a valuable resource to achieve organisational competitiveness and performance in disruptive social and economic contexts.</t>
  </si>
  <si>
    <t>wos-0533</t>
  </si>
  <si>
    <t>Coexistence of innovation and standardization: evidence from the lean environment of business process outsourcing</t>
  </si>
  <si>
    <t>It has been argued that companies face the challenge of being innovative while at the same time having to standardize and control organizational processes. While management control research has mostly focused on how control supports innovation, the present study aims to improve our understanding of how controls can support the co-existence of process and management innovations with standardization. The paper adopts a single-case study method and analyses the use of a management control system in the context of a business process outsourcing company which faces the simultaneous need for process and management innovation and standardization. The study examines the relationships between different levers of control and their nature to explain how levers of control can create consistent and countervailing reinforcement that supports the co-existence of innovation and standardization. Moreover, we provide an insight into how certain controls, specifically diagnostic and interactive lean controls, combine the levers of control, so creating countervailing reinforcement. We show that the identified reinforcement enables the coexistence of different innovations and standardization at various organizational levels. Thus, the current study contributes to the stream of research on how management controls work collectively, acknowledging their impact on innovation and the concurrent need for standardization.</t>
  </si>
  <si>
    <t>wos-0534</t>
  </si>
  <si>
    <t>Promoting gender equality through the use of management control systems: a case study in Japan</t>
  </si>
  <si>
    <t>PurposeThis study examines how formal and cultural management control systems (MCSs) are used to support the promotion of gender equality through a case study of a Japanese bank.Design/methodology/approachA case study was adopted to investigate the use of formal and cultural MCSs in promoting gender equality. Primary data were gathered through semi-structured interviews with managers experienced in promoting gender equality. Then, the data were analysed by reading the interview answers repeatedly and coding interviewees' comments to generate themes.FindingsThe findings indicate that both formal and cultural MCSs can be critical aspects in promoting gender equality. The use of cultural MCS fostered norms and cultures over time that enhances the process of formal MCS to achieve gender equality. Formal MCS was also designed and utilised under the constructed norms and cultures to promote gender equality. Furthermore, the use of formal MCS contributes to shaping norms and cultures that encourage gender equality by controlling and discussing the process of promoting gender equality.Originality/valueThis study clarifies how formal and cultural MCSs can be used to promote gender equality, which is an unresolved issue in Japanese companies. Mechanisms for companies in male-dominated societies are also provided to promote gender equality in terms of MCSs.</t>
  </si>
  <si>
    <t>wos-0535</t>
  </si>
  <si>
    <t>Fostering Sustainable Fashion Innovation: Insights from Ideation Tool Development and Co-Creation Workshops</t>
  </si>
  <si>
    <t>Idea generation is often considered the biggest influence on both the value creation and sustainability of a product-service system. Although several researchers have put forward sustainable innovation tools, there has been limited research into potential tools that can support the ideation stage for future sustainable fashion professionals. In this study, we aim to address this gap by (1) critically examining the management control systems that support the ideation phase and how different types of tools assist sustainability innovation, (2) investigating the potential value of co-creation in the ideation phase, and (3) evaluating a sustainable fashion toolkit designed for use in co-creation workshops. The proposed application of the toolkit was tested with designers, marketers, and entrepreneurs in several co-creation workshops (n = 147) that examined the users' experiences and the toolkit's usefulness using task analysis. In-depth interviews with industry professionals and educators were also conducted to identify the key criteria for optimal tool development and use in both industrial and educational contexts. This study contributes at a theoretical level by proposing a sustainable fashion innovation tool that considers management control systems and practical guidelines for tool development and by delineating implications for the future of sustainable fashion education and skills.</t>
  </si>
  <si>
    <t>wos-0536</t>
  </si>
  <si>
    <t>The use of management control systems to manage CSR strategy; A levers of control perspective</t>
  </si>
  <si>
    <t>Little is known about the role of management control systems (MCS) in managing the strategic processes that underpin Corporate Social Responsibility (CSR). To enhance our understanding of this phenomenon, this study employs Simons' (1995) levers of control framework to explore how organizations leverage MCS in different ways in order to drive strategic renewal and trigger organizational change while simultaneously supporting society's broader sustainability agenda. Drawing on data gathered from France's largest listed companies - members of the CAC 40 - we provide insights into the structures and processes that companies employ to design, implement and monitor their CSR strategy. In doing so, we provide evidence of the way that organizations seek to attain their CSR objectives, and of the relationship between the management of CSR and other business processes. Of particular interest is the role of the levers of control in enabling managers to identify and manage threats and opportunities associated with CSR strategy, thus forming risk management processes that support organizations in their attainment of strategic objectives. Furthermore, the study provides evidence suggesting the use of MCS has the potential to contribute to society's broader sustainability agenda through processes that enable innovation, communication, reporting, and the identification of threats and opportunities. (C) 2013 Elsevier Ltd. All rights reserved.</t>
  </si>
  <si>
    <t>wos-0537</t>
  </si>
  <si>
    <t>Management control systems. A non-family stakeholder perspective on the critical success factors influencing continuous stakeholder support during businesses succession</t>
  </si>
  <si>
    <t>Purpose Although the use of management control systems (MCS) is known to support organizational strategic success, the role played by MCS to monitor stakeholder satisfaction, thus minimizing stakeholder relationship severance, during uncertain events such as business succession remains underexplored. Thus, the authors investigate why succession creates uncertainty and how can stakeholders' concerns assist in contingently adapt the family businesses (FB) MCS to assist decision-making during succession. Design/methodology/approach The authors use a qualitative approach and a multiple-case study design. The authors conducted 30 in-depth interviews within 6 Australian FB SMEs. Interviewees included owners, successors, senior managers, customers and suppliers. Findings The authors' findings suggest that owners' perceptions, that intergenerational succession causes minimal stakeholder disruption, results in MCS not adapting to monitor the uncertain event. Other stakeholders, on the contrary, highlight the need for MCSs to evolve and adapt during the process to assist owners monitor stakeholder-derived success factors to secure the long-term sustainability of the FB. Originality/value The novelty of this research is based on the inclusion of non-family stakeholders, such as customers and suppliers, as part of the sample. This approach allowed for stronger conclusions and a broader overview of the succession issue.</t>
  </si>
  <si>
    <t>wos-0538</t>
  </si>
  <si>
    <t>Family firms, management control and digitalization effect</t>
  </si>
  <si>
    <t>Purpose This study investigates the association between family firm status and the maturity level of management control systems (MCSs) by considering the moderating effect of process digitalization.Design/methodology/approach The authors conducted an empirical analysis on a sample of 106 Italian firms, utilizing both ordinary least squares and ordered logistic regression in this study.FindingsBy resorting to the MCS maturity model proposed by Marx et al. (2012), the empirical findings reveal that family firms do not differ from their nonfamily counterparts regarding MCS maturity. Furthermore, the degree of process digitalization is positively associated with the probability of adopting IT-related technologies in MCSs. Digitalization negatively moderates the relationship between family firm status and MCS maturity, resulting in family firms exhibiting a lower MCS maturity level than their nonfamily counterparts.Research limitations/implications Despite similar efforts in the digitalization process, family firms lag behind in the adoption of IT-enabled MCSs, which suggests that reduced agency issues in family firms constrain the MCS maturity level.Practical implications This study can assist practitioners in implementing a more mature MCS by considering the interplay between internal digitalization processes and family status of the firm, thereby enhancing the decision-making process.Originality/value This study adds novelty to an underexplored area at the intersection of MCSs, family firms and digitalization.</t>
  </si>
  <si>
    <t>wos-0539</t>
  </si>
  <si>
    <t>Adaptation of the boundary system in growing firms: an agent-based computational study on the role of complexity and search strategy</t>
  </si>
  <si>
    <t>The boundary system of a firm is intended to set constraints to the behaviour of organisational participants and, by this, to affect decision-making in the direction of the firm's overall objective. In growing firms, the boundary system is subject to a particular tension: balancing the search for new opportunities and innovation with behavioural constraints to deal with increasing size and intra-organisational complexity. Against this background, the paper studies the adaptation of the boundary system in growing firms. For this, an agent-based simulation based on the framework of NK fitness landscapes is employed which is a rather new approach in the domain of management control systems. The study controls for different levels of task complexity and for different styles in firms' search for new opportunities in terms of exploitative, explorative or ambidextrous search strategies. The results suggest that the level of task complexity subtly interferes with the search strategy employed in respect of the emerging boundaries. In particular, results support the conjecture that growing task complexity leads to more coordination via hierarchy. However, the search strategy employed shapes the predominance of boundaries compared to less constraining modes of coordination granting higher levels of autonomy to subordinates.</t>
  </si>
  <si>
    <t>wos-0540</t>
  </si>
  <si>
    <t>Making sense of employee satisfaction measurement - A technological frames of reference perspective</t>
  </si>
  <si>
    <t>In consonance with increasing recognition of firms' 'social' bottom-line, we have witnessed scholarly and commercial advocacy for employee satisfaction measurement as crucial component of proper management control. Extant research, both within and beyond the accounting domain, has been characterized by functionalist-prescriptive viewpoints, to the detriment of a phenomenological perspective that illuminates how groups of actors interpret and enact the means and ends of employee satisfaction measures in situated and emergent patterns of use. We address this concern based on a qualitative case study investigating the application of an employee satisfaction measurement system in a large camping chain undergoing a post-merger integration. Our analysis highlights how the organizational role of an employee satisfaction measurement system is not determined a priori by its intended purpose or inscribed structural features, but subject to actors' sensemaking. We demonstrate how the ways actors make sense of an employee satisfaction measurement system can vary due to heterogeneous socialization backgrounds materializing in distinct frames underpinned by certain assumptions and expectations about the motives and uses of those systems. We discuss how such 'frame incongruence' can elicit unintended, and potentially dysfunctional, organizational dynamics and how these complexities relate to the evocative gestalt of employee satisfaction measures.</t>
  </si>
  <si>
    <t>wos-0542</t>
  </si>
  <si>
    <t>The just design and use of management control systems as requirements for goal congruence</t>
  </si>
  <si>
    <t>Management control systems (MCS) are designed to achieve the greatest possible goal congruence, such that people pursue personal goals that are conducive to the organizational goal. Both the use and the design of MCS are crucial for achieving goal congruence, but they are thought to be contingent to specific external situations. We analyze the basic concepts of justice and fairness, and argue that these two facets of justice, which we label formal and informal justice, need to be put in the context of MCS use and design. We argue that both formal and informal (in)justice are determinants for MCS to achieve specific levels of goal congruence, independently of the situation. We conclude that there are two stable types of goal congruence, labeled maximum goal congruence - where both MCS design and MCS use are just - and minimum goal congruence - where both design and use are unjust; and two unstable types of goal congruence, labeled occasional goal congruence - where the MCS design is unjust but its use is just - and perverse goal congruence - where the design is just and the use is unjust. This provides a framework for future empirical research on the subject. (C) 2012 Elsevier Ltd. All rights reserved.</t>
  </si>
  <si>
    <t>wos-0543</t>
  </si>
  <si>
    <t>Greening the black box: integrating the environment and management control systems</t>
  </si>
  <si>
    <t>Purpose - The purpose of this paper is to adopt an agency theory approach to investigate the integration of environmental issues into management control systems (MCS). Prior environmental accounting research has focussed on increasing organisations' environmental accountability by monitoring through external reporting to stakeholders. However, this overlooks the alignment of agents' interests within the firm. Design/methodology/approach - A qualitative case study is undertaken in a large Australian listed property trust to investigate how agents' interests may be integrated with environmental objectives through the use of MCS. Findings - From the case an analytical framework is developed to illustrate how environmental issues are incorporated into organisational behaviour through MCS. The findings include, single objective environmental MCS; multiple objective MCS, which include priorities that specify environmental and economic trade-offs; and balancing MCS, which provide overarching decision-making principles without priorities. Practical implications - The findings provide examples of how an organisation may integrate environmental issues across a range of MCS and the things to consider in doing so. Originality/value - This paper draws on an agency perspective as an approach to incorporate environmental issues into MCS and to align behaviour. It explains a new way in which tensions can be managed. This study is one of the first to adopt the control package approach in investigating the incorporation of environmental issues in MCS.</t>
  </si>
  <si>
    <t>wos-0544</t>
  </si>
  <si>
    <t>Explaining the Unintended Consequences of Management Control Systems: Managerial Cognitions and Inertia in the Case of Nokia Mobile Phones</t>
  </si>
  <si>
    <t>Management control systems (MCS) have been known to produce unintended, dysfunctional consequences. However, relatively little is known about how MCS can contribute to the inertia and even decline of a firm. Our analysis in the abductive mode was triggered by a surprising case study observation that although Nokia Mobile Phones (NMP) certainly had many capabilities that could have facilitated a timely response to disruptive environmental change, this did not happen. In developing an explanation for this, we draw on the managerial cognitions literature, showing how the cognitions at NMP, developed in the era of organizational success, became embedded in its MCS. This embeddedness, in turn, intensified existing cognitions. As the cognitions became less accurate over time, the once effective MCS started to cause various inertial effects, such as suboptimal and slow decision-making. We contribute to the literature on the dysfunctional consequences of MCS by theorizing how MCS can contribute to inertia via cognitions in two ways: first, by reinforcing prevailing cognitions and hence preventing management from realizing a need for change; and second, by moderating the impact cognitions have on actions by delaying actions based on renewed cognitions. Both ways may be fatal, especially in hyper-competitive contexts.</t>
  </si>
  <si>
    <t>wos-0545</t>
  </si>
  <si>
    <t>The effect of management control systems in managing the unknown: Does the market appreciate the breadth of vision?</t>
  </si>
  <si>
    <t>We examine the extent to which broad-scope management control systems (MCS) mitigate the negative impact of a crisis with extreme uncertainty on investor and shareholder expectations and the potential role of boundary systems in this link. We use the COVID-19 pandemic as research setting to analyse this link and market value as a proxy for expectations. Our hypotheses are tested using a combination of survey and archival data from large organizations listed on the Brazilian Stock Exchange, resulting in a panel of 6257 organization-week observations. Our main results are consistent with the hypotheses. We also conduct a series of sensitivity tests to check the robustness of our main findings. Our results remain significant across specifications: alternative identification strategy, or additional control variables. In an additional analysis, we also examine the role of lenders. Overall, we extend the scarce prior literature on the effectiveness of MCS under crisis management and provide new evidence for signaling theory, thus connecting both streams of literature. The COVID-19 pandemic provides an optimal context for researching this topic because, in contrast to past economic downturns or financial crises, it has required organizations across industries to adapt quickly and respond to new demands with unpredictable economic, behavioural, and societal consequences.</t>
  </si>
  <si>
    <t>wos-0547</t>
  </si>
  <si>
    <t>Combining creativity and control: Understanding individual motivation in large-scale collaborative creativity</t>
  </si>
  <si>
    <t>Recent research has shown that management control systems (MCS) can improve performance in contexts characterized by high levels of task uncertainty. This seems to conflict with a second stream of research, which argues that MCSs risk undermining the intrinsic motivation needed for effective performance in such settings. To solve this puzzle, we build on theories of perceived locus of causality and self-construal and develop an integrative model summarized in 15 propositions. To explicate our proposed solution and to show its robustness, we focus on the class of activities we call large-scale collaborative creativity (LSCC) - contexts where individuals face a dual challenge of demonstrating creativity and embracing the formal controls that coordinate their creative activities with others'. We argue that LSCC requires the simultaneous activation of intrinsic and identified forms of motivation, and simultaneously independent and interdependent self-construals. Against some scholarship that argues or assumes that such simultaneous combinations are infeasible, we argue that they can be fostered through appropriate attraction-selection-attrition policies and management control systems design. We also show how our propositions can enrich our understanding of motivation in other settings, where creativity and/or coordination demands are less pressing. (C) 2011 Elsevier Ltd. All rights reserved.</t>
  </si>
  <si>
    <t>wos-0548</t>
  </si>
  <si>
    <t>Enterprise resource planning systems, management control and the quest for integration</t>
  </si>
  <si>
    <t>This paper analyses how two companies pursued integration of management and control through enterprise resource planning (ERP) systems. We illustrate how the quest for integration is an unending process and it is produced concurrently and episodically. Integration is not only about `mere' visibility and control at a distance. ERP systems do not define what integration is and how it is to be developed, but they incur a techno-logic that conditions how control can be performed through financial and non-financial representations because they distinguish between an accounting mode and a logistics mode. A primary lesson from our cases is that control cannot be studied apart from technology and context because one will never get to understand the underlying `infrastructure'-the meeting point of many technologies and many types of controls. ERP systems are particularly interesting for what they make impossible, and our cases illustrate how the two organizations in the quest for integration mobilized a number of `boundary objects' to overcome systems-based `blind spots' and `trading zones'. The paper points out that management control in an ERP-environment is not a property of the accounting function but a collective affair were local control issues in different parts of the organization are used to create notions of global management. (c) 2005 Elsevier Ltd. All rights reserved.</t>
  </si>
  <si>
    <t>wos-0549</t>
  </si>
  <si>
    <t>The main determinants and effects of product innovation: An exploratory study on the pastry companies of the region of Sfax (in Tunisia)</t>
  </si>
  <si>
    <t>The handicraft sector is an important field that has suffered from a certain degradation in recent times (compared to the high-tech sector). To shed some light on one of its branches, i. e. the pastry, the present study proposes to explore and draw the attention on the main determinants of product innovation within Tunisian pastry enter-prises, in order to highlight its challenges and effects on financial performance.More particularly, based on an exploratory qualitative study conducted on ten Tunisian pastry companies from the region of Sfax, the current research examines the nature of the effects of innovation capabilities, management control systems, and product quality on the nexus between product innovation and financial performance of those companies.The findings demonstrate that the extent of those effects varies according to the size of the pastry enterprises (small companies or big international firms), taking into account the quality approach and the degree of man-agement control systems' deployment. This study can help researchers and pastry entrepreneurs/managers to pinpoint the main factors that may assist them to improve their financial performance.</t>
  </si>
  <si>
    <t>wos-0550</t>
  </si>
  <si>
    <t>Gaining traction: how SMEs succeed in making management control systems stick</t>
  </si>
  <si>
    <t>PurposeThis study aims to explore why certain firms can transition successfully to more sophisticated accounting and management control systems than others. Design/methodology/approachThis study uses 20 semi-structured interviews with senior executives of former and present SMEs in the construction industry and business advisory firms to explore the factors behind making sophisticated control systems a permanent organizational feature. FindingsSophisticated control systems function based on the compliance of lower-level employees, whose lack of buy-in is a major hurdle for smaller firms. Foundational controls of basic human resources and systematic communication routines facilitate their buy-in through accountability, participation and information-sharing, without which firms fail to transition successfully to sophisticated control systems. Research limitations/implicationsThe results are based on firms in a single industry and subject to the limitations of cross-sectional research. The transition strategy to more sophisticated control systems is important. This study suggests that foundational controls are necessary to successfully transition to more sophisticated controls. Originality/valueThis study focuses on smaller firms seeking to transition to more sophisticated control systems. This study identifies the key roadblock of noncompliance by lower-level employees, elaborates the role of foundational controls and describes the underlying mechanism behind gaining employee buy-in.</t>
  </si>
  <si>
    <t>wos-0551</t>
  </si>
  <si>
    <t>Performance control and measurement as a basis for correction and evaluation actions: a case study</t>
  </si>
  <si>
    <t>This article aims to identify and analyze the controls and performance measurement elements available in the management control structure of a furniture and appliance store, as well as their contribution to corrective and evaluative feedback. The study is based on the idea that for there to be management there must be forms of control based on a management accounting system suited to the needs of the organization, but it starts from the premise that, for effective control to take place, there is a need for attitudes towards the measurements carried out. . This is a research with a qualitative approach, using a descriptive research to outline the objectives, adopting the interview and observation in the development of the case study, carried out in a unit of the company, which has other branches distributed throughout the national territory, which therefore , replicate their control and management system. It was possible to verify that the controls and evaluation systems adopted by the organization under study enable the management to correct failures within the work process of the responsibility centers and strengthen the positive points of these centers, using the measurement of results as a tool to work on corrective and evaluative feedback, but managerial accounting is underused considering all the possibilities it can offer.</t>
  </si>
  <si>
    <t>wos-0552</t>
  </si>
  <si>
    <t>Culture and management control interdependence: An analysis of control choices that complement the delegation of authority in Western cultural regions</t>
  </si>
  <si>
    <t>This study examines the influence of cultural regions on the interdependence between delegation of authority and other management control (MC) practices. In particular, we assess whether one of the central contentions of agency theory, that incentive contracting and delegation are jointly determined, holds in different cultural regions. Drawing on prior literature, we hypothesise that the MC practices that operate as a complement to delegation vary depending on societal values and preferences, and that MC practices other than incentive contracting will complement delegation in firms in non-Anglo cultural regions. Using data collected from 584 strategic business units across three Western cultural regions (Anglo, Germanic, Nordic), our results show that the interdependence between delegation and incentive contracting is confined to Anglo firms. In the Nordic and Germanic regions, we find that strategic and action planning participation operate as a complement to delegation, while delegation is also complemented by manager selection in Nordic firms. Overall, our study demonstrates that cultural values and preferences significantly influence MC interdependence, and suggests that caution needs to be taken in making cross-cultural generalisations about the complementarity of MC practices. (C) 2020 Elsevier Ltd. All rights reserved.</t>
  </si>
  <si>
    <t>wos-0553</t>
  </si>
  <si>
    <t>Controlling for sustainability strategies: findings from research and directions for the future</t>
  </si>
  <si>
    <t>Over the past decade the focus of sustainability researchers has broadened to explore management controls for sustainable business practice. This paper contributes to the emerging area of interest on understanding the roles management controls play by presenting a review of the literature that specifically focuses on the relationship between management controls and sustainability strategies. The paper shows that the current literature predominantly focuses on exploring controls from a management control design perspective, mostly informed through the case study based approach while concentrating primarily on large firms. Nine key themes arising out of the review of the literature are presented. The limitations of current research are subsequently addressed and avenues for further research are presented and discussed.</t>
  </si>
  <si>
    <t>wos-0554</t>
  </si>
  <si>
    <t>Carbon controls in a New Zealand electricity utility: An application of theoretical triangulation</t>
  </si>
  <si>
    <t>This article examines the drivers and process of change in carbon controls within a New Zealand electricity utility, using a meta-triangulation approach that employs three theoretical perspectives (transactional cost economics, the resource-based view and new institutional sociology). Results suggest three main objectives motivate carbon controls: cost control, competitiveness and legitimacy. Multiple environmental demands and expectations were met by focusing controls on a particular stakeholder group or objective. Further, the research identifies the conditions under which carbon controls are integrated and institutionalised within an organisational management control system. The theoretical interplay provides insight into inter-relationships between institutional environments, organisational resources and carbon transactional characteristics.</t>
  </si>
  <si>
    <t>wos-0556</t>
  </si>
  <si>
    <t>Revenue growth in not-for-profit organisations: The effects of interactive and diagnostic controls and organisational culture</t>
  </si>
  <si>
    <t>Using survey and archival data for 180 not-for-profit aged care organisations, we find that interactive use of performance measurement systems positively affects the organisations' revenue growth, while the diagnostic use negatively affects revenue growth. We also find that organisational culture, specifically attention to detail, innovation and respect for people, moderates these effects. Our findings have implications for the literature in terms of understanding the combinatorial effects of formal management control and culture on organisational performance. The findings also have practical implications for designing performance measurement systems and developing organisational cultures, to create an internal environment effective in enabling revenue growth.</t>
  </si>
  <si>
    <t>wos-0557</t>
  </si>
  <si>
    <t>Type of Evaluation and Features of the Activity to Be Evaluated: Where Does the Trap Lie? The Case of the Teaching Excellence Framework</t>
  </si>
  <si>
    <t>The article adopts the Management Control Theory (MCT) perspective to investigate the relationship between the characteristics of tasks/activities to be assessed and the type of assessment employed. Two analytical dimensions are considered: the measurability/attributability of outputs and the knowledge of cause-effect relations producing outputs. The introduction of an evaluation system of teaching in higher education is here used as case-study. The article shows how the complexity of teaching, expressed by a high interdependency among actors and multiple heterogeneous outputs, is not adequately tackled by an evaluation system that is narrowly focused on the quantification of observable outputs. Unintended consequences might therefore arise.</t>
  </si>
  <si>
    <t>wos-0558</t>
  </si>
  <si>
    <t>Risk governance through public sector interactive control systems: The intricacies of turning immeasurable uncertainties into manageable risks</t>
  </si>
  <si>
    <t>IMPACT Some public services, like children's services, are subject to considerable political sensitivity and undergo regular reforms, but little is known of the micro-processes supporting macro-level regulation and policy-making. This article provides insights into this micro-level of inter-organizational relations by investigating risk governance and negotiation employed by English children's services professionals in their attempt to make sense of the uncertainty in which they operate. Public managers may extract lessons on the role of partnership working in risk identification, measurement and governance. They could also employ the authors' risk typology (organizational risk, professional risk and risk to clients) to manage and absorb uncertainty beyond, as well as within, organizational boundaries.</t>
  </si>
  <si>
    <t>wos-0559</t>
  </si>
  <si>
    <t>The Interactive Use of Management Control Systems and Information Technology Project Performance: A Conceptual Framework</t>
  </si>
  <si>
    <t>The objective of this review is to examine how the interactive use of project-level management control systems (PMCS) impacts information technology (IT) project performance. To answer this research question, we focus on the mechanisms of team learning behavior, expertise integration, and the notion of the project manager's stakeholder analysis efficacy to develop a conceptual framework that explains the relationship between the interactive use of PMCS and IT project performance. The contextual influence of an organization's emphasis on process accountability is also considered. The conceptual framework is based on the theoretical underpinnings of organizational information processing theory, organizational learning theory, and the knowledge-based view of the firm.</t>
  </si>
  <si>
    <t>wos-0560</t>
  </si>
  <si>
    <t>Learning capabilities and the growth of technology-based new ventures</t>
  </si>
  <si>
    <t>This study considers the impact of organisational learning as endogenous growth driver for technology-based new ventures. Over a period of up to 12 years, the growth path of 44 venture capital backed companies was analysed as critical event series, where the events were the adoption of 50 management control systems. The study shows that the adoption of eight bundles of these systems, which are used as proxies for the emergence of the dynamic capabilities strategic planning, financial planning, and evaluation, human resource planning, and evaluation, product development, marketing and sales, and partnering are positively associated to the growth of the venture. In addition, the growth path, i.e. the order of adoption, is associated with growth performance.</t>
  </si>
  <si>
    <t>wos-0561</t>
  </si>
  <si>
    <t>Instilling ethical behavior in organizations: A survey of Canadian companies</t>
  </si>
  <si>
    <t>An organization's management control system can play an important role in influencing ethical behavior among employees. In this paper a theoretical framework of control is developed by linking various ethics related control mechanisms reported in the literature to the primary components of a management control system. In addition, the findings of a survey of the Financial Post's Top 1 000 Canadian industrial and service companies are reported. The survey investigated organizations' use of ethical codes of conduct, whistleblowing systems, ethics committees, judiciary boards, employee training in ethics, and ethics focused corporate governance and reward systems. The findings indicate that ethics related control mechanisms, particularly codes of conduct, are being used by a good number of organizations. However, closer analysis of the data suggests that many companies may only be paying lip service to the importance of promoting ethical behavior.</t>
  </si>
  <si>
    <t>wos-0562</t>
  </si>
  <si>
    <t>An empirical investigation of the relation between the use of strategic human capital and the design of the management control system</t>
  </si>
  <si>
    <t>This study integrates transaction cost economics and contingency theory to investigate how differences in the use of strategic human capital are associated with the design of a firm's management control system (MCS). The use of strategic human capital is hypothesized to positively influence the use of personnel and nontraditional controls while negatively influencing the use of traditional controls. Using survey data from 107 respondents, this study finds that the data do not support the hypothesized structural equation model. An alternative model is proposed that suggests only that the use of strategic human capital positively influences the use of personnel and nontraditional controls. This model is supported by the data. (C) 2003 Elsevier Ltd. All rights reserved.</t>
  </si>
  <si>
    <t>wos-0563</t>
  </si>
  <si>
    <t>Management control system design, ownership, and performance in professional service organisations</t>
  </si>
  <si>
    <t>The objective of this study is to investigate the implications for organisational performance of the interplay between ownership and management control system design in professional service organisations. Based on transaction cost economic (TCE) theory, we expect that low ownership by professionals working in a professional services organisation will be more efficiently managed with a boundary MCS archetype and high ownership by an exploratory MCS archetype. Of direct relevance, we predict that a failure to conform to these optimal archetypes will manifest in relatively poorer performance. The study was conducted based on a survey of 120 practice managers of primary healthcare organisations in Australia. These results provide empirical support for the stated prediction. (C) 2015 Elsevier Ltd. All rights reserved.</t>
  </si>
  <si>
    <t>wos-0564</t>
  </si>
  <si>
    <t>Measuring Performance in Social Enterprises</t>
  </si>
  <si>
    <t>This article addresses the subject of management control and tries to create a performance measurement system for social enterprises, that is, how to measure success. Three reference fields for management are analyzed: (a) economic-financial performance, linked to the determination of general performance (profits, value added, etc.) and analytic results (production-cost of services, efficiency indicators, etc.); (b) social effectiveness, to measure the quantity and quality of work undertaken and to identify its impact on the intended beneficiaries and the community; and (c) institutional legitimacy, verifying conformity with law and mission statement. In integrating these aspects, we propose a multidimensional controlling framework that is appropriate to the management of a social enterprise. We try to demonstrate the validity of the theoretical model through the illustration of an Italian empirical case: the work integration social enterprise Ulisse..</t>
  </si>
  <si>
    <t>wos-0565</t>
  </si>
  <si>
    <t>Joking aside: Theorizing laughter in organizations</t>
  </si>
  <si>
    <t>Humour is becoming an increasingly prevalent topic in organization studies. On the one hand, humour is said to enable workers to undermine management control; on the other hand, humour is said to provide managers with a resource for ensuring compliance with corporate objectives. This paper seeks to challenge the duality found in the literature between rebellious and disciplinary forms of humour by examining the meaning and significance of laughter in organizations. Following Bergson, it will be argued that laughter serves to rectify overly rigid behaviour that has temporarily disrupted the natural elasticity of life. This will serve to attune us to the way in which laughter - whether it is directed at a dominant group or a marginalized group - plays a socially normative role in organizations through processes of ridicule and embarrassment.</t>
  </si>
  <si>
    <t>wos-0566</t>
  </si>
  <si>
    <t>Management control system for corporate social responsibility implementation - a stakeholder perspective</t>
  </si>
  <si>
    <t>Purpose The purpose of this paper is to build a framework that intends to help organizations define, implement and control their corporate social responsibility (CSR) strategies. Based on the stakeholder perspective, this paper proposes a sustainability management control system (SMCS) specifically made for the definition and implementation of CSR strategy, by linking the firm's material topics to its key stakeholders, thus, allowing our model to be dynamic to different business environments. Design/methodology/approach In this paper, the authors constructed their model based on a review of selective relevant studies about CSR and SMCSs. This paper also went through different practical concepts from leading sustainability guidelines and stakeholder's engagement manuals, discussing the stakeholder identification and prioritization, to re-center the debate to the strategic importance of the stakeholder perspective in defining and implementing CSR strategy, as well as its importance in how organizations can define proxies to assess the performance of their CSR initiatives. Findings Adopting the stakeholder theory as a key lens to re-frame, organize and guide the debate over the performance consequences of CSR has the potential to overcome the simplistic and (eventual) misleading conceptions of CSR strategy implementation, thus fostering the move toward more effective and efficient CSR strategies, by developing management control system (MCS) typical for CSR issues. Social implications The full process of the model outlined in this paper aims to provide a comprehensive and forward-looking tool for CSR and sustainability strategy implementation and assessment. Our model could help companies to gain an overview and an understanding of the relative importance of the material topics of their business activities that should be addressed and how they are related to the key stakeholders, thus, eventually leading to more equitable and sustainable social development by giving those who have a right to be heard the opportunity to be considered in the sustainability decision-making and strategy processes, in the aim of making valuable contributions to social, economic and environmental spheres. Originality/value The paper answers the call for research for developing novel theoretical foundations to design MCSs for CSR implementation. Therefore, the paper suggests an innovative model of SMCS for CSR strategy definition, development and implementation and helping organizations to define and develop key sustainability indicators specific to their business environment. The model also presents an opportunity to rethink and advance the understanding of how managers can prioritize competing stakeholders' claims, which are constrained by the company's business activities impacts.</t>
  </si>
  <si>
    <t>wos-0567</t>
  </si>
  <si>
    <t>How relevant is the choice of risk management control variable to non-parametric bank profit efficiency analysis? The case of South Korean banks</t>
  </si>
  <si>
    <t>Adopting a profit-based approach to the estimation of the efficiency of South Korean banks over the 2007Q3 to 2011Q2 period, we systematically analyse, within a non-parametric DEA analysis, how the choice of risk management control variable impacts upon such estimates. This is in recognition of previous findings that such estimates are dependent on the choice of risk management control variable and the lack of guidance from such studies on the optimal choice of risk control variable. Using the model of Liu et al. (Ann Operat Res 173:177-194, 2010), we examine the dependency of the estimated efficiency scores on the chosen risk control variables embracing loan loss provisions and equity as good inputs and non-performing loans as a bad output. We duly find that, both for individual banks and banking groups, the mean estimates are indeed model dependent although, for the former, rank correlations do not change much at the extremes. Based on the application of the Simar and Zelenyuk (Econom Rev 25:497-522, 2006) adapted Li (Econom Rev 15: 261-274, 1996) test, we then find that, if only one of the three risk control variables is to be included in such an analysis, then it should be loan loss provisions. We also show, however, that the inclusion of all three risk control variable is to be preferred to just including one, but that the inclusion of two such variables is about as good as including all three. We therefore conclude that the optimal approach is to include (any) two of the three risk control variables identified. The wider implication for research into bank efficiency is that the optimal choice of risk management control variable is likely to be crucial to both the delivery of risk-adjusted estimates of bank efficiency and the specification of the model to be estimated.</t>
  </si>
  <si>
    <t>wos-0568</t>
  </si>
  <si>
    <t>Management of environmental and social risks and topics in the banking sector - An empirical investigation</t>
  </si>
  <si>
    <t>This paper investigates how environmental and social (E&amp;S) risks and topics (i. e. E&amp;S issues that are important in terms of adaptation to a changing business environment) are integrated in the banking sector. Despite banks' key role in steering financial flows towards sustainable development, little is currently known as to whether and how banks integrate E&amp;S aspects into their management control systems and whether this integration translates into E&amp;S performance. Building on prior studies in the environmental management control literature, we design a conceptual model in which we link contextual factors, a proactive strategy approach, E&amp;S management controls, and E&amp;S performance. Following common practice in the banking sector, we differentiate between two paths of E&amp;S management controls: risk management (value protection) and topic management (value creation). Based on survey data for a small sample of 50 European banks, we find evidence that contextual factors, reflected in the perceived power and legitimacy of clients, voluntary standard setters and NGOs, are positively related to a proactive strategy approach. This proactive strategy translates into both topic and risk management. Yet, in the next step, only topic management is positively related to the E&amp;S performance of a bank, but not risk management. (C) 2020 Elsevier Ltd. All rights reserved.</t>
  </si>
  <si>
    <t>wos-0569</t>
  </si>
  <si>
    <t>Investigating relationships between stakeholders' pressure, eco-control systems and hotel performance</t>
  </si>
  <si>
    <t>Stakeholders' pressure motivates the deployment of systems of environmental management control. Nevertheless, few insights are available regarding the impact of stakeholders' pressure on the extent to which eco-control systems are used. Findings from previous research on eco-control are said to be inconclusive, due to the lack of empirical-evidence. In addition, the literature on hotels/tourism indicates a scarcity of studies investigating the factors associated with the use of these systems in the hotel sector. In this study, to help fill this gap, we contribute to the existing literature. We investigate, empirically, the associations between the impact of stakeholders' pressure and the use of eco-control systems, and whether the extent of using these systems is associated with hotel performance in the United Arab Emirates (UAE). Our findings conclude that the impact of stakeholders' pressure influences the extent of using eco-control systems in UAE hotels. However, contrary to expectations, the extent of using these systems is not significantly associated with hotel performance. Our findings and interpretations could reflect 'practice variation' in the adoption of eco-control systems in UAE hotels. It could be that UAE hotels do not capitalize on the implications the adoption of these systems could have on their performance. The academic and practical implications of our findings are discussed. (C) 2016 Elsevier Ltd. All rights reserved.</t>
  </si>
  <si>
    <t>wos-0570</t>
  </si>
  <si>
    <t>Autobiographical vignettes in annual report CEO letters as a lens to understand how leadership is conceived and enacted</t>
  </si>
  <si>
    <t>Purpose The purpose of this paper is to examine autobiographical vignettes that are embedded in the annual report letters to shareholders of chief executive officers (CEOs). The aim is to reveal the capacity of this narrative to self-construct leader identity, show how they can help CEOs attain legitimacy and how they help CEOs to exert management control. Design/methodology/approach The paper is positioned within literature that focuses on the importance of the annual report CEO letter and the strategic use of CEO autobiographical vignettes therein. Three autobiographical vignettes included in letters to shareholders signed by E. Hunter Harrison, CEO of Canadian National Railway (2004, 2005 and 2007), are analysed using close reading techniques. This involved the authors separately reading each vignette by slowing down the reading process to aid understanding of the text's inner workings. Several close readings of each vignette were conducted until a consensus was reached between the authors. Findings Autobiographical vignettes have strong potential to be used strategically, as rhetorical devices, to help CEOs exert management control, facilitate change, shape leader-follower relationships and sustain self-legitimacy. Originality/value This paper is the first within the accounting domain to highlight the potential for autobiographical narrative in a CEO's annual letter to shareholders to convey corporate information (including strategic intent), to construct leader identity and to exert management control.</t>
  </si>
  <si>
    <t>wos-0571</t>
  </si>
  <si>
    <t>The impact of inter-organizational management control systems on performance: A retrospective case study of an automotive supplier relationship</t>
  </si>
  <si>
    <t>This study investigates whether appropriate management control system (MCS) design of supplier relationships is associated with good performance. Although MCSs are found to be contingent on situational characteristics, it remains unclear whether this contingency fit contributes to performance. To illustrate the validity and dynamics of the fit-performance association, we perform a retrospective case study of an exemplary automotive manufacturer-supplier relationship that changed considerably during the course of production. Case findings show that a MCS contingency misfit is associated with poor performance. This misfit is only temporal, however, as the manufacturer can adapt the MCS to fit the changed supplier relationship and regain performance. Furthermore, our case demonstrates the importance of informal control on supplier management, as formal controls appeared unable to overcome operational difficulties. In this respect, the case also shows the manufacturer's active role in establishing trust building and social pressure by choosing a suitable supplier plant manager. The resulting leap of trust indicates that trust does not always need to be built gradually. Finally, our case reveals that relying on informal controls - in particular trust building - requires the manufacturer to be well aware of its use. Otherwise, the importance of increasing informal control will be underestimated when risks increase or trust is damaged, and valuable time will be lost. (C) 2014 Elsevier B.V. All rights reserved.</t>
  </si>
  <si>
    <t>wos-0572</t>
  </si>
  <si>
    <t>Evaluating the completeness and effectiveness of management control systems with cybernetic tools</t>
  </si>
  <si>
    <t>In the MCS literature, accounting control frameworks and the concept of the control package offer different views on the components comprising control systems but little guidance for assessing the completeness of the systems or the effectiveness of the control being delivered. This paper draws on two cybernetic tools, namely the Viable System Model (VSM) and variety engineering (VE) to analyze the completeness and effectiveness of management control systems in a case company. The components of the system are mapped on to the VSM and the completed model used to assess the completeness of the system. The VSM analysis reveals the MCS of the case company is complete and therefore control problems arising from incomplete structures are not anticipated or found. The VE analysis, guided by the VSM, systematically assesses the company's approach to control by considering how the variety of the control system and the environment are amplified and attenuated, respectively. The analysis reveals the system is designed around processes that amplify branch managers' ability to respond to highly uncertain external conditions. The MCS is judged to provide effective control, meaning it appropriately balances the variety of the system and the environment, enabling branches to consistently achieve their performance goals. The VSM and VE together provide new tools to describe and analyze MCS and their fit with the external environment. (C) 2016 Elsevier Ltd. All rights reserved.</t>
  </si>
  <si>
    <t>wos-0573</t>
  </si>
  <si>
    <t>Management control, culture and ethnicity in a Chinese Indonesian company</t>
  </si>
  <si>
    <t>This study explores socio-cultural aspects of management control in a Chinese Indonesian manufacturing company. Ethnographic data collection methods were combined with grounded theory data analysis to explore how cultures, ethnic differences, history, politics, and commercial considerations shaped management controls. A combination of emic and etic methods were used to generate grounded comparisons with nomethetic research on culture and control in a cultural contingency tradition. Chinese Indonesians own most Indonesian private domestic capital despite being an ethnic minority (3-4% of population) and having suffered extensive discrimination. The case links the Chinese businessmen's values to socialisation during childhood and then examines how their interaction with the Javanese culture of pribumi employees, ethnic tensions between employers and employees, and organisational and economic factors affected management control. Consistent with previous cultural contingency research the Chinese owners' preferences resided with controlling behaviour through personnel and behavioural controls, low budget participation, centralisation, subjective rather than objective controls, and tentatively, few rewards tied to results and the use of group rewards. Whether Chinese managers exhibited longer term orientations concerning planning and rewards could not be ascertained. However, ethnic tensions and commercial considerations mitigated the owners' ability to control according to cultural preferences. Based upon these findings reflections on past research and suggestions for further developments are made with respect to methods, methodology, and incorporating a broader range of theories and issues, especially ethnicity, politics, and history. (c) 2006 Elsevier Ltd. All rights reserved.</t>
  </si>
  <si>
    <t>wos-0574</t>
  </si>
  <si>
    <t>Risk-based management control resistance in a context of institutional complexity: evidence from an emerging economy</t>
  </si>
  <si>
    <t>Purpose The purpose of this study is to examine the impact of competing logics on the implementation of risk-based management controls (RBMC) by providing evidence of resistance due to competing logics. Moreover, the study proposes solutions to logic contestation. These solutions may help the company override logic complexity. Design/methodology/approach This study draws upon the theory of institutional logics. It adopts an interpretative qualitative research approach and uses the case study method. Data were collected from one of the biggest private sector insurance companies in Egypt through a triangulation of interviews, observations and documents. Findings We found that internalised and institutionalised roles and structures - represented by the incumbent corporate and community-related sets of logics - compete and disrupt the emerging enterprise risk management and RBMCs. The newly imposed RBMCs produced heterogenic practices that changed the means of controls at the case company. However, this change was faced by resistance from local employees, as it represented a challenge to the prevailing cultural symbols and norms in their traditional work environment. Originality/value This study contributes to the literature by offering new evidence on resistance to Western risk-based management control projects applied in emerging markets. Moreover, it extends the cultural political economy of management accounting and control by illustrating that management accounting in emerging markets is also an operational manifestation of culture, community and location.</t>
  </si>
  <si>
    <t>wos-0575</t>
  </si>
  <si>
    <t>Automation and management control in dynamic environments: Managing organisational flexibility and energy efficiency in service sectors</t>
  </si>
  <si>
    <t>Automation has been conceptually explained in management accounting research as an antecedent to control problem avoidance (Emmanuel, Merchant, &amp; Otley, 1990). However, the question of how automation is implicated in more dynamic service-based environments remains unanswered. We apply the Adler and Borys' (1996) bureaucracy framework to explain how enabling controls allow organisations to simultaneously pursue organisational flexibility and energy efficiency (Ahrens &amp; Chapman, 2004; Jorgensen &amp; Messner, 2009). Subsequently, we examine how automation and its related management control are designed and used in a dynamic service-based organisation, where goal attainment and the energy efficiency of its buildings are critical. In doing so, we explain how automation-related standardisation is adjusted by enabling control attributes (repair, flexibility, internal transparency) to advance user flexibility. Additionally, standardisation minimises the loss in energy efficiency when less optimal repair control behaviour manifests. Our study adds more depth to the work by Merchant and Van der Stede (2017) by exploring how automation complements labour in dynamic environments. Our findings offer greater understanding of how automation and management control systems are designed and used to enhance organisations' energy efficiency in dynamic service-based environments. In doing so, we advance extant environmental management accounting studies (Virtanen, Tuomaala, &amp; Pentti, 2013). (C) 2020 Elsevier Ltd. All rights reserved.</t>
  </si>
  <si>
    <t>wos-0576</t>
  </si>
  <si>
    <t>Management accounting-strategy coalignment in Islamic banking</t>
  </si>
  <si>
    <t>Purpose-This paper aims to examine the effect of management accounting-strategy coalignment on the maqasid Shariah-based performance of Islamic banks in Indonesia. The study also examines the role of the corporate life cycle of Islamic banks in influencing the relationship between management accountingstrategy coalignment and performance. Design/methodology/approach-Management accounting practices, management control systems, strategy and maqasid Shariah-based performance are measured using questionnaires which were distributed to 97 directors and heads of Islamic banks. The model of this study is analyzed using structural equation model. Findings-This study finds that the coalignment between low cost-oriented strategy, strategic management accounting practices and mechanistic management control system has positive impact on improving maqasid Shariah-based performance. However, this study is unable to verify that corporate life cycle strengthens the positive relationship between management accounting-strategy coalignment and performance. Research limitations/implications-Limited indicators of management accounting practices in this study illustrate less comprehensive management accounting practices. Further studies may add other relevant management accounting as described by the International Federation of Accounting Committee to provide a more comprehensive management accounting practices. Practical implications-This study provides recommendations to the management of Islamic banks to design management accounting practices andmanagement control systems that fit to their strategic orientation. Originality/value-This paper fulfils limited empirical studies on management accounting practices and strategy in Islamic banking industry.</t>
  </si>
  <si>
    <t>wos-0577</t>
  </si>
  <si>
    <t>Management control systems and the strategic management of innovation</t>
  </si>
  <si>
    <t>Purpose This paper aims to understand the strategic management of innovation by examining the effect that management control systems (MCS) have on innovation activities during the strategic change process. Design/methodology/approach A case study was carried out at an innovative company as they undertook a strategic change from closed innovation to open innovation. Simons' levers of control was used to frame the ways in which MCS were designed and used by managers and the effect MCS have on the innovation activities of organization members. Findings The findings indicate that while managers designed and used MCS to support a drive toward open innovation, organization members did not change their innovation activities. Instead, the findings show that new MCS enabled improvements to their closed innovation strategy. This led to a decrease in the time taken to develop new products, which resulted in increased customer satisfaction, which contributed to the achievement of organizational goals. Originality/value By focusing on the relationship between MCS and innovation activities in the strategic change process, the paper sheds new light on the ability of MCS to change the innovation activities of organization members. Even though the innovation activities at our case company did not change the interactions between the MCS enabled organizational goals to be achieved as they provided the necessary information infrastructure and motivated goal congruence.</t>
  </si>
  <si>
    <t>wos-0578</t>
  </si>
  <si>
    <t>Enacting governance at the local level through management control systems: the case of a multinational energy company</t>
  </si>
  <si>
    <t>Purpose This paper draws on the case of a multinational energy company to explore the role played by management control systems (MCSs) in enacting governance policies at the local (subsidiary) level. Design/methodology/approach This research mobilizes the literature on governmentality to interpret MCSs as technologies of government that can be drawn upon to translate governance policies into practice. In particular, the authors discuss this process by interpreting governance as an epistemic object, that is an object that generates knowledge because of its inherent incompleteness and abstract nature. Findings The paper shows how MCSs act as technical objects insofar they attract, bind and engage local subsidiary managers in the generation of knowledge about governance policies (i.e. the epistemic object) set at the global level, thereby enacting these policies locally. Practical implications The findings have practical implications by showing how subsidiary managers engage with MCSs to translate and implement broader governance policies in their daily activities. Originality/value This research contributes to the accounting literature on governmentality by showing the role of MCSs as technologies that enact governance at the local level through the process of knowledge generation that these technologies enable. Such knowledge is triggered by the engagement between different participating subjects, attracted by MCSs in the attempt to define governance in practice.</t>
  </si>
  <si>
    <t>wos-0579</t>
  </si>
  <si>
    <t>BEYOND BUDGETING - A FAIR ALTERNATIVE FOR MANAGEMENT CONTROL? - EXAMINING THE RELATIONSHIPS BETWEEN BEYOND BUDGETING AND ORGANIZATIONAL JUSTICE PERCEPTIONS</t>
  </si>
  <si>
    <t>Since the seminal work of Chris Argyris research has realized that the design of Management Control Systems (MCS) has a significant impact on the social framework of an organization. This influence has been discussed in literature for decades. But there has been no holistic alternative for budget related MCS until the development of Beyond Budgeting (BB). Even though BB proponents claim that BB empowers organizations to become more adaptable, efficient and fair and is able to reduce unethical behaviors, BB has not been adopted by a considerable amount of organizations. One reason for this conservative attitude of organizations might be the lack of a framework that makes it possible to assess the possible advantages of BB for a specific organization. Current research suggests evaluating MCS in terms of their impact on organizational justice perceptions. Building on these new empirical findings, our paper tries to contribute to a better understanding of the potential advantages and disadvantages of BB by assessing the impact of BB characteristics on organizational justice perceptions. After identifying BB core characteristics, these characteristics are assessed regarding their impact on organizational justice perceptions. Partial least squares regression is applied to evaluate the relationship between BB core characteristics and organizational justice perceptions. Our results suggest that applying BB might enhance informational and interpersonal justice perceptions and therefore be beneficial for knowledge-based organizations.</t>
  </si>
  <si>
    <t>wos-0580</t>
  </si>
  <si>
    <t>Sales management control level and competencies: Antecedents and consequences</t>
  </si>
  <si>
    <t>The pursuit of superior salesperson performance and higher levels of sales organization effectiveness is a growing management priority. Management control is an important antecedent to several aspects of salesperson performance and organizational effectiveness. However, prior research has neglected two important issues. First, the impact of market orientation on sales manager control approaches has not been previously considered. Second, sales manager competencies in behavior-based control have not been examined, as research has focused on the level and form of control. Market orientation and the critical sales skills required of salespeople have strong antecedent relationships with sales manager control. Also, sales manager control competencies play a significant role in shaping salesperson performance, and the impact of control competencies is larger than control level. Sales manager control competencies play an important mediating role between sales manager control level and salesperson performance and sales organization effectiveness. Our findings are based on a study of British companies in which five hundred sales managers were sent surveys and 300 usable responses (a response rate of 60%) were returned, Three important implications derived from this study include: (1) sales managers need to translate market orientation into sales force behaviors; (2) control strategy should be aligned with sales force priorities; and (3) time and resources should be invested in training sales managers. (C) 2008 Elsevier Inc. All rights reserved.</t>
  </si>
  <si>
    <t>wos-0581</t>
  </si>
  <si>
    <t>Management Control Systems and Innovation: a levers of control analysis in an innovative company</t>
  </si>
  <si>
    <t>Purpose - Building on the growing body of research that has addressed management control systems and innovation, the purpose of this study is to assess the extent and nature of the use of controls in an innovative setting and how they work together unveiling the relationships and tensions amongst the Simons' levers. Design/methodology/approach - This study resorts to an in-depth and single case study in a company that has both a strong orientation to innovation and stable control practices in place. Evidence was collected from 32 interviews, visits to the company and internal documentation. Findings - At the case company, it was possible to find the presence of controls according to all the levers of control. Likewise, joint effects of controls used according to interactive and beliefs approaches and diagnostic and boundary controls showed a consistent reinforcement that push the organization in a single direction. Signs of some countervailing reinforcement between these pairs were also detected, creating tensions. This in general shows that innovation can be weighed against the necessity of goal achievement taking place within fields in which the company can exploit the effort developed. Originality/value - This study documents the collective use of controls in a context in which innovation is needed and how the combination of the levers of control with their inner workings and tensions allow the company to have a corporate environment of innovation that is friendly.</t>
  </si>
  <si>
    <t>wos-0582</t>
  </si>
  <si>
    <t>The integration of sustainability and externalities into the corporate DNA: a practice-oriented approach</t>
  </si>
  <si>
    <t>Purpose This paper aims to present a methodology to establish and integrate formal sustainability control systems (SCS) into management control systems (MCSs). The innovative approach aims at contributing to the need for SCS integration by permeating and transforming MCSs so that positive and negative externalities can be internalized into the financial performance measurement and reporting. Design/methodology/approach In an exploratory process, control systems were closely connected with financial accounting within four interrelated - ecologic, social, financial and knowledge-related - dimensions. Building on the action design research, multicriteria key performance indicators (KPI) for these dimensions were developed. Four value-based small and medium-sized enterprises of the food sector developed KPIs in interactive and participative workshops and interconnected their own business model with their sustainability principles. Constantly revising conformity, specific S.M.A.R.T. goals and related activities were defined, thereafter being used for KPI measures and for input in financial accounting. Findings The workshop series reveals the importance of including relevant stakeholders, multiple feedback loops and permanent dialogue to abolish cognitive barriers. The approach enables the development of multicriterial KPIs and identification of costs and benefits for an integrated financial accounting. Originality/value The paper contributes to practice and research in the field of SCS by providing insights into the process of an explorative workshop series developing multicriteria KPIs for controlling and financial accounting.</t>
  </si>
  <si>
    <t>wos-0583</t>
  </si>
  <si>
    <t>Advancing empowerment research in management control: the effects of access to information and deadlines</t>
  </si>
  <si>
    <t>Purpose This paper aims to capture the effects of access to information and deadlines on empowerment and subordinate managers' effectiveness. The purpose is to contribute to the growing empowerment-related discourse within the management control discipline. Design/methodology/approach To test the hypotheses derived from empowerment theory, this paper collects survey data from 103 middle-level managers. Using a path model that describes all the potential theoretical relations, this study tests the survey data using a boot-strapped linear regression approach. Findings This study finds evidence for both direct and indirect positive effects between access to information and subordinate managers' performance, which supports the view that empowerment has a partial mediating effect on performance. The study also finds that though the effect of access to information on empowerment is not moderated by the specification of deadlines, empowerment is negatively affected when priorities change with new deadlines. Originality/value This study offers two new insights as follows: First, in addressing the concern relating to the lack of clarity in the extant literature on the role of empowerment, this study finds that empowerment partially mediates the relation between access to information and performance. Second, the study finds that time-based performance targets per se do not affect empowerment as much as the task uncertainty, which arises with frequent changes to such a target.</t>
  </si>
  <si>
    <t>wos-0584</t>
  </si>
  <si>
    <t>Effects of management control systems and cognitive orientation on misreporting: an experiment</t>
  </si>
  <si>
    <t>Purpose - The purpose of this paper is to analyze the simultaneous effect of management control system (MCS) designs (belief vs boundary) and cognitive orientations (individualism vs collectivism) on performance misreporting by combining accounting and psychology literature. Design/methodology/approach - This paper is based on a laboratory experiment with 67 postgraduate students. Findings - Results show that an individualist cognitive orientation increased performance misreporting. The results also showed that a boundary design of MCS intensified the relationship between individualist orientation and performance misreporting. Research limitations/implications - This paper shed some light about the role of non-pecuniary control system for reducing managerial performance misreporting. The findings support that the tendency of individuals to avoid misreporting depends not only on the MCS design but also on the match between it and individual's cognitive orientations. Practical implications - Managers in organizations should consider the predominant cognitive orientation of individuals when they design MCS. They should consider that control systems, which impose coercive constraints to individuals, may encourage feelings of psychological reactance and then increase performance misreporting. Originality/value - This study is among the first to combine psychology and accounting literature to analyze how the design of MCS influences individuals' motivation to misreport their performance. It provided evidence about the effect of non-monetary control systems on individual's behavior in organizations.</t>
  </si>
  <si>
    <t>wos-0585</t>
  </si>
  <si>
    <t>Exploring the Inclusion of Sustainability into Strategy and Management Control Systems in Peruvian Manufacturing Enterprises</t>
  </si>
  <si>
    <t>The aim of this work is to explore the incorporation of sustainability into strategy and management control systems (MCSs) in Peruvian manufacturing enterprises in the plastics sector. The study focuses on identifying and analyzing the current way they incorporate and manage sustainability to determine the shortcomings that must be corrected in the future to design an effective performance management system (PMS) that includes sustainability to help companies achieve sustainable growth. The method of multiple case study analysis was used. Data was obtained from four Peruvian manufacturing firms in the plastics sector through seven semi-structured interviews. The findings suggest that sustainability is partially incorporated into the company's strategy, and that especially in medium-sized enterprises, managers do not know how to implement sustainable management accurately. Concerning MCSs used, in medium-sized companies, short-term planning is carried out and they are limited to the control of the economic operational perspective and lack concrete measures regarding social and environmental aspects. Finally, we conclude that this study allowed us to know how sustainability is really managed in Peruvian manufacturing enterprises in the plastics industry and that it is necessary for these companies not only to incorporate sustainability into their strategy but also to implement a holistic PMS to be used as a broad-scope MCS to achieve sustainable growth.</t>
  </si>
  <si>
    <t>wos-0586</t>
  </si>
  <si>
    <t>Are corporate environmental activities to meet sustainable development goals (SDGs) simply greenwashing? An empirical study of environmental management control systems in Vietnamese companies from the stakeholder management perspective</t>
  </si>
  <si>
    <t>The purpose of this study is to address the criticism that corporate environmental activities to meet the UN sustainable development goals (SDGs) are simply greenwashing. To this end, we clarify whether and why corporate environmental activities are effective in achieving SDGs from the stakeholder management perspective. Using data on Vietnamese companies, we first empirically clarify the influence of stakeholder pressure on a company's environmental management control system (EMCS) implementation as a comprehensive approach to environmental activities and maintaining a proactive attitude toward the SDGs. Second, we examine the influence of EMCS implementation on environmental performance with or without proactive attitudes. The main findings are as follows. Companies implementing EMCSs normally improve their environmental performance, and pressure from final consumers and the government is a precondition for this accomplishment. However, if these companies incorporate the SDGs into their business targets, they can actually improve their environmental performance somewhat further, and government pressure plays an important role in this additional accomplishment. Therefore, corporate environmental activities to meet the SDGs work better than existing activities in Vietnam, refuting the criticism of greenwashing. Importantly, the Vietnamese government as a powerful stakeholder has proactively promoted domestic structural change to achieve the SDGs and has enacted many policies to encourage companies to be proactive in their environmental activities.</t>
  </si>
  <si>
    <t>wos-0587</t>
  </si>
  <si>
    <t>Management control systems in early-stage startup companies</t>
  </si>
  <si>
    <t>This paper uses a multi-method, multi-case field research design to study the evolving portfolio of the management control systems (MCSs) of 78 early-stage startup companies. We examine 46 individual systems from eight different MCS categories-financial planning, financial evaluation, human resource planning, human resource evaluation, strategic planning, product development, sales/ marketing, and partnerships. We report analysis of the following: (1) The speed of adoption of financial planning and financial evaluation systems in relation to six other MCS categories. These systems are considered key MCSs associated with management accounting. We find financial planning to be the most widely adopted MCS category at an early stage, followed by the human resource planning and strategic planning categories. Financial evaluation systems are typically adopted at a later stage. (2) Variables associated with the rate of adoption of MCSs. Our results indicate that number of employees, presence of venture capital, international operations, and time to revenue are positively associated with the rate of adoption. Furthermore, the rate of adoption simultaneously affects company size. (3) CEO turnover and the rate of adoption of MCSs. We find that CEOs who have adopted fewer MCSs have shorter tenures. This is consistent with the hypothesized difference between entrepreneurs and managers. Overall, the evidence strongly supports the relevance of MCSs to the growth of early-stage startup companies.</t>
  </si>
  <si>
    <t>wos-0588</t>
  </si>
  <si>
    <t>Tax strategy control: The case of transfer pricing tax risk management</t>
  </si>
  <si>
    <t>This paper examines how a functional tax strategy impacts the management control system (MCS) in a multinational enterprise (MNE) facing transfer pricing tax risks. Based on case study findings it is argued that the MCS in a multinational setting is contingent upon the MNE's response to its tax environment. Moreover, the paper extends existing contingency-based theory on MCS by illustrating the role of inter-organisational network collaboration across MNE transfer pricing tax experts. This collaboration, caused by a widely dispersed tax knowledge base, fuels the formal interactive control system and reduces tax uncertainty. The paper adopts an interdisciplinary approach for explaining findings, using contingency-based theory and network theory at the inter-organisational level. (C) 2013 Elsevier Ltd. All rights reserved.</t>
  </si>
  <si>
    <t>wos-0589</t>
  </si>
  <si>
    <t>Do enabling management control systems stimulate innovation?</t>
  </si>
  <si>
    <t>Purpose The paper aims to analyze the influence of the enabling design of management control systems (MCS) on the intensity of use of management controls (budgeting and reengineering and improvement) in innovation (of processes and marketing). Design/methodology/approach A survey was conducted with mid-level managers of the companies that are considered the most innovative in Brazil. Structural equation modeling was applied to analyze the data. Findings The enabling MCS design positively and directly influences the intensity of use of management controls (budgeting and reengineering and improvements) and innovation (of processes and marketing). Indirect effects are also observed in the relationship between the enabling MCS design and innovation, through the intensity of use of reengineering and improvements. Environmental uncertainties reflect negatively on the intensity of use of management controls and innovation. These results broaden the discussions on the factors that can affect innovation actions and highlight the importance of considering them in the MCS design. Originality/value The value of the study lies in contributing to minimize inconsistencies in research results concerning the effects of MCS on innovation and of factors that may act as intervening factors in such a relationship. It discusses the influence of internal organizational factors, related to MCS design, and of external factors, environmental uncertainties, on the intensity of use of specific management controls and on the promotion of innovations in companies imbued with this mission.</t>
  </si>
  <si>
    <t>wos-0590</t>
  </si>
  <si>
    <t>Does environmental uncertainty drive the use of management control systems and innovation?</t>
  </si>
  <si>
    <t>PurposeThis paper analyzes the effects of environmental uncertainty on the use of Management Control Systems (MCS) and product and process innovation.Design/methodology/approachThe hypotheses were tested with data from a survey carried out with 140 managers of innovative Brazilian firms using structural equation modeling.FindingsThe analyzes show significant negative effects of environmental uncertainty on MCS use and non-significant ones on product and process innovation, which suggests that when environmental uncertainty increases, the MCS use decreases. In contrast, significant positive effects of MCS use on product and process innovation were found, despite environmental uncertainty permeating innovation. However, no mediating effect of the MCS use on the relationship between environmental uncertainty and innovation was observed.Research limitations/implicationsThis study presents implications to the management literature grounded on the Contingency Theory by pointing out negative effects of environmental uncertainty on MCS use and product and process innovation. This encourages research on other contingency factors that might be predictors of MCS use and innovation.Practical implicationsThe findings provide evidence that the analyzed organizational practices (MCS use and innovation) are conceived and implemented to disregard external stimuli, which may bring dysfunctional consequences that need to be monitored.Originality/valueThe study contributes by revealing that environmental uncertainty inhibits the MCS use and does not favor innovation. It was expected that MCS that produce information about the external environment would be valued and would have effects on the strategic planning in these firms.</t>
  </si>
  <si>
    <t>wos-0591</t>
  </si>
  <si>
    <t>Effects of the Environmental Strategy an Management Control System Package on Managerial Performance</t>
  </si>
  <si>
    <t>This study examines the effects of the environmental strategy and the Management Control System (MCS) Package on management performance in Brazilian companies. A questionnaire prepared by Roctzel et al (2014) was applied to the companies listed as the 150 best companies to work in Brazil, and the sample consists of 73 respondents. Structural equation modeling was used to analyze the hypotheses. The environmental strategy positively influences the MCS Package. The MCS Package positively influences managerial performance. It was also found that cybernetic and cultural controls are the package's most comprehensive elements of MCS, a result that is consistent with Roetzel et al (2014), however, in the Brazilian scenario, were the administrative controls and not the remuneration and rewards that demonstrated less important role. The analysis of the interaction of these elements can instigate managers as to the importance of studying environmental issues in the Brazilian scenario, in order to broaden the discussion on an integrated environmental policy. Analysis of the effects of the environmental strategy and the MCS Package on management performance contribute to the consolidation of theoretical principles and can be essential for proposing sustainable development policies. Although these interactions were tested in the study by Roetzel et al (2014), the perception of managers may differ in contexts with different environmental management strategies. (C) 2021 L&amp;H Scientific Publishing, LLC. All tights reserved.</t>
  </si>
  <si>
    <t>wos-0592</t>
  </si>
  <si>
    <t>Management control systems, trust and risk in inter-organisational relationships: The case of Francisco Gonzalez de la Sierra and its partner Rivas y Cantallops (1847-1864)</t>
  </si>
  <si>
    <t>This article is intended: (1) to provide evidence about the practices in the nineteenth century of inter-organisational relationships when parties accepted sharing performance risks; and (2) to contribute to reducing the gap about the trust-control system dynamic interaction and its effect on risk through empirically analysing a non-contemporary setting. Our study analyses the ongoing relationship of a small commercial company with its main partner during the period 1847-1864, and examines the formal systems used by the company to monitor and coordinate its partner's activity and the evolution of inter-firm trust throughout the whole life cycle of this relationship.</t>
  </si>
  <si>
    <t>wos-0593</t>
  </si>
  <si>
    <t>Achieving contextual ambidexterity in R&amp;D organizations: a management control system approach</t>
  </si>
  <si>
    <t>Research on how managers control R&amp;D activities has tended to focus on the performance measurement systems used to exploit existing knowledge and capabilities. This focus has been at the expense of how broader forms of management control could be used to enable R&amp;D contextual ambidexterity, the capacity to attain appropriate levels of exploitation and exploration behaviors in the same R&amp;D organizational unit. In this paper, we develop a conceptual framework for understanding how different types of control system, guided by different R&amp;D strategic goals, can be used to induce and balance both exploitation and exploration. We illustrate the elements of this framework and their relations using data from biotechnology firms, and then discuss how the framework provides a basis to empirically examine a number of important control relationships and phenomena.</t>
  </si>
  <si>
    <t>wos-0594</t>
  </si>
  <si>
    <t>How control system information characteristics affect exporter-intermediary relationship quality</t>
  </si>
  <si>
    <t>This study provides insights into the role of control systems in building sound international business relationships. Specifically, it examines the effect of design characteristics of exporters' control systems, as a main source of information, on the quality of their relationships with their foreign intermediaries. The results reveal that in these international business relationships the scope and timeliness of information directly affect relationship quality, and that the intensity with which this information is used in diagnostic or interactive ways to some extent reinforces these positive associations. The findings suggest that exporting firms should devote more effort to developing formal control systems that generate timely information, and also indicate avenues for further research. (C) 2015 Elsevier Ltd. All rights reserved.</t>
  </si>
  <si>
    <t>wos-0596</t>
  </si>
  <si>
    <t>Conscience as control - managing employees through CSR</t>
  </si>
  <si>
    <t>Corporate social responsibility has become an important topic for both academics and practitioners. CSR typically stands for corporate responses to ethical, environmental and social issues. Whilst extant research has predominately focused on CSR in relation to external stakeholders and taking a macro-institutional and/or functionalist perspective, we provide a critical engagement with the interactions between CSR, employees and management control within organizations. Qualitative data gathered at two management consultancy firms demonstrate how CSR discourses and practices serve to construct an idealized image of a socially, ecologically and ethically responsible corporate self. In this way, CSR works as a form of aspirational control that ties employees' aspirational identities and ethical conscience to the organization. The article discusses the implications of CSR concerning cynical distancing, ethical sealing and the space for politics and critique in corporations.</t>
  </si>
  <si>
    <t>wos-0597</t>
  </si>
  <si>
    <t>Principal leadership style and school performance: mediating roles of risk management culture and management control systems use in Australian schools</t>
  </si>
  <si>
    <t>This study examines the mediating role of organisational control features, namely performance-oriented risk management (RM) culture and the use of management control systems (MCS) in the relationship between school principal leadership styles and school performance within Australia. Based on survey responses from 106 Victorian secondary school principals, the study finds that performance-orientedRMculture and enabling use ofMCSplay important mediating roles in the leadership style and school performance link. The findings also indicate that private schools are more likely to adopt a performance-orientedRMculture than public schools. Our results extend organisational management and accounting literature linking leadership style, organisational controls and organisational performance in a school context. The findings also have implications for school governance policies.</t>
  </si>
  <si>
    <t>wos-0598</t>
  </si>
  <si>
    <t>The complementarity of autonomy and control in mobile work</t>
  </si>
  <si>
    <t>In this paper, we investigate how the use of mobile technologies contributes to the emergence of a complementary control system, in which both employee autonomy and management control are enhanced. We apply an affordance lens to understand the affordances (and constraints) for complementary control that emerge in the use of mobile technologies by both employees and managers. Based on a qualitative case study of the implementation and use of a mobile Sales Force Automation tool at a multinational company, we identify three informational affordances for control and analyse how these were actualised to enhance both management control and employee autonomy. Our study contributes to extant literature on the relation between mobile technologies and autonomy and control by showing the central role of mobile technologies' affordances in redistributing informational demands and benefits of control in the interaction between managers, employees, and mobile devices.</t>
  </si>
  <si>
    <t>wos-0599</t>
  </si>
  <si>
    <t>The human side of organizational change: Compliance and management control systems in Italian public utilities</t>
  </si>
  <si>
    <t>Departing from a neo-institutional framework, this article investigates the role and the importance of Management Control Systems (MCS) used by the Italian local public transport and electricity supply utilities in governing the processes of organizational change that occurred in the last decade. The role of MCS in the implementation of business strategy and organizational change represents a recurrent topic in literature. Nevertheless, only a few studies have covered until now the relationship between MCS and change processes. Our empirical analysis has surveyed overall 185 local public utilities. We analyzed the way in which management has adopted MCS, as well as the outcome of the implementation of organizational change. Our study confirms that organizational change processes are carried out with the purpose of obtaining institutional legitimacy, deploying behavioral control mechanisms, such as incentives and empowerment. (c) 2012 Wiley Periodicals, Inc.</t>
  </si>
  <si>
    <t>wos-0600</t>
  </si>
  <si>
    <t>Arts Funding and Its Effects on Strategy, Management and Learning</t>
  </si>
  <si>
    <t>This study investigates the effects of funding, and the pressure to justify one's existence in relation to funders, on the strategies, management control and conditions for long-term organizational learning and knowledge management in arts organizations. Published theories and previous studies of the relationship between organizational funding, strategy and management argue that, with the increased focus on costs and financial control, organizations will have difficulty maintaining an internal rationale based on culture and looser forms of control. The authors develop a framework that includes the concepts of knowledge management and long-term organizational learning. Using insights from a comparative case study of two chamber orchestras, one British and one Swedish, they analyze the conditions for the long-term build-up of artistic knowledge and thus the achievement of high quality.</t>
  </si>
  <si>
    <t>wos-0601</t>
  </si>
  <si>
    <t>PLANNING FOR RISK AND UNCERTAINTY IN OIL-EXPLORATION</t>
  </si>
  <si>
    <t>This paper shows how the established Monte Carlo simulation approach to estimating hydrocarbon reserves can be expanded to provide the basis of a comprehensive valuation, planning and management control system, meeting all the reserve reporting requirements of an oil exploration and production company. The approach presented is also appropriate for other mining and extractive industries. The paper demonstrates how individual expectation curves can be modified to reflect both technically and commercially recoverable reserves and how these are in turn combined for the purpose of economic valuation, planning and management control. Estimates across the full range of risk and reserves can be aggregated to provide a powerful planning tool that can be used to set corporate, divisional and individual objectives. The way in which reserve estimates can be used as a sensitive control system to monitor an organization's ongoing ability to meet its objectives is also demonstrated.</t>
  </si>
  <si>
    <t>wos-0602</t>
  </si>
  <si>
    <t>Management control in German television: Delivering numbers for management decision</t>
  </si>
  <si>
    <t>This article explores an important trend in German TV stations: the introduction and steady advancement of management control (MC) systems. Most publications aim at transferring MC theory to TV without explicit definition of the TV production function, thus this article describes the TV core processes (production, programming, sale, and promotion) to which MC is applied. The results from a full census among controllers of German TV stations about participation, instruments, and problems of MC in their companies are presented and interpreted. The results suggest that the level of MC is high only among top-rated commercial stations. Controllers in German TV stations mainly manage the planning and budgeting systems, but also act increasingly as internal consultants for program management. The dominant problems appear to be the establishment and acceptance of MC as well as methodical difficulties of TV accounting. The MC systems of public and commercial stations reflect the different business missions and systems.</t>
  </si>
  <si>
    <t>wos-0603</t>
  </si>
  <si>
    <t>Antecedents and effects of parent control in international joint ventures</t>
  </si>
  <si>
    <t>Using a sample of 90 US-China manufacturing joint ventures, this study empirically tested a grounded-theory model of the antecedents and the effects of the structure of parent management control in international joint ventures. The results suggest that competitive and cooperative dynamics occur simultaneously between joint venture partners. On one hand, the relative bargaining power between the partners, derived from the negotiation context and from contributing critical resources to the venture, respectively, is a determining factor in management control; and the level of operational control exercised by a partner over the venture has a positive effect on the extent to which this partner's strategic objectives are achieved. On the other hand, the quality of the interpartner working relationship was found to have a strong, positive relationship with the achievement of strategic objectives for both partners.</t>
  </si>
  <si>
    <t>wos-0604</t>
  </si>
  <si>
    <t>Looking for leaders: 'Balancing' innovation, risk and management control systems</t>
  </si>
  <si>
    <t>Using the concept of institutional leadership we explore how leaders balance creativity and product innovation against administrative arrangements such as risk management and management control. Using two case companies we produce distinct contrasts to this balance with neither showing the ambidexterity needed to 'secure' (Selznick, 1957) the value of innovation and exploration and develop risk management and control systems for exploitative activities. One case company stuck to its past trajectory of innovation, ignoring risk management and control; the second case company had systems for its exploitative operations but was struggling to maintain any value of innovation and exploration. Nevertheless, one over-riding similarity in both organisations was that the leadership of the risk systems and management controls was with the engineers; accountants were not to be seen. (C) 2016 Elsevier Ltd. All rights reserved.</t>
  </si>
  <si>
    <t>wos-0605</t>
  </si>
  <si>
    <t>Adoption of the Balanced Scorecard: A Contingency Variables Analysis</t>
  </si>
  <si>
    <t>Our study investigates the adoption of the Balanced Scorecard (BSC) as a strategic planning system. We empirically examine the firm-level factorsbusiness-level strategy, firm size, environmental uncertainty, investment in intangible assets, and prior performance that are posited to differentiate BSC adopters from nonadopters. Drawing on a sample of Canadian firms and utilizing both survey and archival data, we find that BSC adopters (a) are more likely to follow a Prospector or Analyzer business strategy, (b) are significantly larger, (c) exhibit significantly higher environmental uncertainty than nonadopters, and (d) have weaker prior performance. Copyright (c) 2011 ASAC. Published by John Wiley &amp; Sons, Ltd.</t>
  </si>
  <si>
    <t>wos-0606</t>
  </si>
  <si>
    <t>This Is the End'? An Ethnographic Study of Management Control and a New Management Initiative</t>
  </si>
  <si>
    <t>Over recent decades, critical scholars have quite rightly warned of the control implications of new management initiatives. There is a danger, however, of treating control in a 'distal' way or as an 'end'. Through drawing on proximal theorising, we make explicit what is often implicit in such accounts, which is that control is best understood as unfinished, in process, for it is inherently contingent and unpredictable. Viewed in this way, control becomes elusive as it always has to be achieved. The article draws on ethnographic research conducted in a back office of a manufacturing organisation to illustrate this understanding of management control. It highlights tensions between staff and management and between multiple layers of management that can thwart control.</t>
  </si>
  <si>
    <t>wos-0608</t>
  </si>
  <si>
    <t>Management Control in Bureaucratic and Postbureaucratic Organizations A Lacanian Perspective</t>
  </si>
  <si>
    <t>The notion of the postbureaucratic organization has been employed in organization theory to denote a number of movements beyond the control mechanisms of the bureaucratic organization. This article aims to use the notions of the symbolic and the imaginary, developed by the French psychoanalyst Jacques Lacan and applied to technology studies by Friedrich Kittler, when examining control in these two archetypical organizational configurations. The article argues that the departure from the use of written documents, scripts, and protocols and the increasing emphasis on identity, culture, ideology, and other unobtrusive forms of control can be examined in terms of being a change of emphasis from the symbolic to the imaginary register, from the register of language to the register of images.</t>
  </si>
  <si>
    <t>wos-0609</t>
  </si>
  <si>
    <t>Management control systems as inter-organizational trust builders in evolving relationships: Evidence from a longitudinal case study</t>
  </si>
  <si>
    <t>Research on inter-organizational relationships argues that at mature stages, when trust has reached a high level, it will be damaged by new management control systems (MCSs). This longitudinal case study provides evidence to the contrary: in an open-ended and evolving relationship, even when trust is well established, MCSs can build it. High trust provides a platform where success encourages the partners to cooperate further, demanding, in turn, more MCSs and greater levels of trust to support cooperation. By providing evidence with a greater appearance of objectivity than informal controls can yield, action and result controls improve partners' perception of each other's trustworthiness, and build competence and goodwill-based trust. MCSs are used not only to supervise but also to coordinate, and this second, more salient function avoids possible suspicions that could damage trust. (C) 2008 Elsevier Ltd. All rights reserved.</t>
  </si>
  <si>
    <t>wos-0611</t>
  </si>
  <si>
    <t>Human Resources Management in the Company, Performance and Sense of Commitment</t>
  </si>
  <si>
    <t>Objective - The objective was to measure and to evaluate the construct sense of commitment, to insert it in the activities of Human Resources Management (HRM). Design/methodology/approach - The used methods were interviews, mathematic modeling, and statistical correlation. Findings - As the results, mathematical models were obtained and used to process the application of instruments with theoretical support related to the studied construct, as well as its validation for the socio-cultural particulars of Cuban companies' employees, along with its conceptual insertion in the activities of HRM for its planning and strategic management control. Practical implications - Insertion of the sense of commitment in the HRM activities of the company, considering its planning and strategic management control. Contributions - The measurement of the sense of commitment, technically inserting it in the planning and control of the HRM activities in the company.</t>
  </si>
  <si>
    <t>wos-0612</t>
  </si>
  <si>
    <t>Management control in born-global firms: a case study</t>
  </si>
  <si>
    <t>This study aims to understand how and to what extent internationalisation processes (IP) affect Management Accounting and Control Systems (MACS), and how the latter contribute to the successful implementation of IP. A conceptual framework is developed from MACS research to highlight how the use and characteristics of accounting information influence the development of IP. Critical incident technique is used as a qualitative approach to understand the IP-MACS relationship, The findings suggest that the existence of MACS adjusted to the firm's information needs can facilitate IP, providing crucial information, and leading to changes in some accounting tools. This study demonstrates an active [use) and passive (design) role for MACS and provides a first attempt to explore the IP-MACS relationship and its contribution to a successful IP.</t>
  </si>
  <si>
    <t>wos-0615</t>
  </si>
  <si>
    <t>The impact of family control on the use of performance measures in strategic target setting and incentive compensation: A research note</t>
  </si>
  <si>
    <t>This paper deals with the impact of a firm's governance structure on its management control system (MCS). We argue that the involvement of founding family members in the top management team (TMT) as a corporate governance characteristic has an impact on how the TMT exercises control over subordinates. Based on a sample of 304 mainly small and medium-sized firms, our paper provides empirical evidence that founding family involvement in the TMT is associated with the latter making less use of performance measures in its strategic target setting and incentive practices, and that this impact of family involvement is moderated by firm size. (C) 2012 Elsevier Ltd. All rights reserved.</t>
  </si>
  <si>
    <t>wos-0616</t>
  </si>
  <si>
    <t>THE IMPACT OF MANUFACTURING FLEXIBILITY ON MANAGEMENT CONTROL-SYSTEM DESIGN</t>
  </si>
  <si>
    <t>Despite anecdotal evidence questioning the relevance of management accounting in firms pursuing ''new'' manufacturing strategies, the exact nature and role of accounting information for controlling manufacturing activities has received little empirical attention. This study examines the impact of manufacturing flexibility on the design of management control systems. In particular, we examine the implications of flexibility on the use of efficiency-based performance measurement systems and the use of integrative liaison devices. We collected data, through semi-structured interviews, from general managers in manufacturing firms in Melbourne, Australia. These interview data were used to develop measures for the constructs of interest. Exploratory analysis of the data indicates that integrative liaison devices are a critical form of control in managing the implementation of flexible manufacturing strategies. However, the role of accounting or other efficiency-based performance measures declines in those firms with a commitment to manufacturing flexibility.</t>
  </si>
  <si>
    <t>wos-0617</t>
  </si>
  <si>
    <t>Labouring the news: Management control strategies and work intensification in the digital newsroom</t>
  </si>
  <si>
    <t>Using a labour process lens, this research focuses on the structured antagonism that characterises the employment relationship. This article seeks to further our understanding of how news organisations employ control strategies to extract the labour power of journalists and achieve organisational objectives, and we pay particular attention to the role of editors in this regard. We also explore the responses of journalists as workers to managerial control which can include accommodation, resistance, compliance, or consent. The findings are based on an empirical case study of a local newspaper incorporating interviews with editors and journalists. The case study reveals how journalists' work intensified with the turn to digital content, and because of reduced staffing since COVID-19, but editors ensured high levels of productivity through distribution of digital analytics and constant monitoring.</t>
  </si>
  <si>
    <t>wos-0618</t>
  </si>
  <si>
    <t>How management control systems enable and constrain integrated thinking</t>
  </si>
  <si>
    <t>Purpose This paper aims to examine how management control systems (MCS) can enable and constrain the successful adoption of integrated thinking in an organisation. Design/methodology/approach The study adopts a case study approach, involving in-depth interviews and documentary evidence. Findings The case study organisation perceived trust to be critical to the successful adoption of integrated thinking, and informal social controls with strong endorsement from senior management frequently substituted for more formal technical controls in helping to develop a trust-based organisational culture. These cultural changes improved collaboration and brought economic benefits by encouraging outcome-based decision-making rather than capital-based decision-making, thereby enabling employees to identify and address poorly performing projects earlier. However, established performance measurement systems geared towards reporting and rewarding accounting profits created tension, constraining the potential benefits of integrated thinking by reinforcing business unit protectionism. Practical implications Integrated thinking can be seen as a form of management with the potential to improve organisational outcomes. An improved understanding of factors that might enable or constrain integrated thinking could facilitate its spread. Originality/value Despite several calls for research on the practical implementation of integrated thinking, this has not been studied extensively. To the best of the authors' knowledge, this study is one of the firsts to contribute to a better understanding of the role of MCS in the successful implementation of integrated thinking in an organisation. The study also contributes to the MCS literature.</t>
  </si>
  <si>
    <t>wos-0620</t>
  </si>
  <si>
    <t>The use of management control and performance measurement systems in SMEs: A levers of control perspective</t>
  </si>
  <si>
    <t>Purpose The purpose of this paper is to respond to recent calls for understanding how multiple management control (MC) and performance measurement (PM) systems are used simultaneously for managing performance, particularly in the context of small- and medium-sized enterprises (SMEs). Design/methodology/approach Data are collected during an in-depth case study of MC and PM and management practices in a Dutch SME using multiple data sources and elicitation methods, including interviews and participant observations. Findings This study identifies managerial practices that enable the interplay of the four control systems - beliefs, boundaries, diagnostic and interactive - helping the organization manage organizational tensions in relation to short- and long-term focus, predictable goal achievement and search for new opportunities, internal and external focus, and control and creativity. Research limitations/implications This paper advances the research on integrating multiple aspects of performance management, particularly technical and social. This research is based on a single case study; future qualitative and quantitative studies could explore the interplay between the four control systems in other settings and explore the relationship between control systems and leadership style. Practical implications Managing performance requires active and continuous use of all four control systems. This is particularly salient in SMEs where less formal controls play a key role and where balance needs to be ensured despite the lack of managerial processes and capabilities. Originality/value The findings advance PM and management theory and practice in the context of SMEs.</t>
  </si>
  <si>
    <t>wos-0621</t>
  </si>
  <si>
    <t>The commercialisation of microfinance: deploying management control to address institutional complexity</t>
  </si>
  <si>
    <t>PurposeThe study aimed to examine the transformation of a non-profit microfinance institution (MFI) into a hybrid social enterprise, and the role of formal and informal controls in reconciling the discordance between the two conflicting (social and commercial) objectives that emerged due to the transformation.Design/methodology/approachA case study of a non-governmental MFI located in Southeast Asian country was conducted. This case study drew on the institutional logics perspective as an analytical tool to understand the complexity of change and the mobilisation of management control practices to align two conflicting goals at the core of the MFI's organisational strategies. This study adopted the interpretive approach and relied on multiple data sources, including semi-structured interviews and documentary evidence.FindingsThe application of commercial principles in the operations of the MFI occurred in several phases. First, the MFI changed from a non-profit business model to a hybrid social enterprise, which pursued a double bottom-line strategy. The informal control practices inherent in the organisation's culture created a high level of social awareness embedded within a social logic. In contrast, the formal control practices were directly linked to the new commercial logic. The synergy between the two logics was optimised by reinforcing formal and informal control practices.Originality/valueThis study offers insights into the role of control systems in reconciling the discordance between competing social and financial objectives within a non-governmental MFI that enjoys substantial financial and nonfinancial support from the government.</t>
  </si>
  <si>
    <t>wos-0622</t>
  </si>
  <si>
    <t>Organized Decoupling of Management Control Systems: An Exploratory Study of Traders' Unethical Behavior</t>
  </si>
  <si>
    <t>Enduring unethical behavior in trading has generated much research interest, and scholars disagree on the reasons for this situation. According to MacIntyre (2015), this has to do with the personal traits of traders, whereas Rocchi and Thunder (2019) argue this is due to permissive work environment that can potentially be changed to favoring ethical trading. We contribute to this debate by exploring how interactions between organizational culture and management control systems (MCSs) may affect the enduring unethical behaviors of traders. We conceptualize this with the concepts of organized hypocrisy (Brunsson 1986, 1989, 1993) and decoupling (Meyer and Rowan 1977). An in-depth case study of fraud (Jerome Kerviel at Societe Generale), informs the empirical inquiry. We develop the concept of organized decoupling to characterize how the MCSs are articulated with the organizational culture favoring unethical behavior, while being used as a 'safety mechanism' to manage the legal and reputational risk of the bank. The analysis highlights three key features of the organized decoupling of MCS: physical distance, technical distance and social distance. The study contribution lies in showing that decoupling is not only emergent but might be intended and therefore organized. The findings also raise doubts on the role of MCSs in monitoring trading activities as presented by investment banking institutions and regulators, suggesting more organized hypocrisy, and raising significant concerns regarding the creation of tolerable work environment welcoming ethical behaviors in the investment banking sector.</t>
  </si>
  <si>
    <t>wos-0623</t>
  </si>
  <si>
    <t>Impacts of management control mechanisms on the performance of international construction joint ventures: an empirical study</t>
  </si>
  <si>
    <t>Purpose While previous studies have focused on identifying management control (MC) mechanisms in international construction joint ventures (ICJVs), the impacts of such MC mechanisms on the performance of ICJVs remain largely unknown. This study aims to investigate the impacts of MC mechanisms on the performance of ICJVs hosted in the developing country of Ghana. Design/methodology/approach Through a comprehensive review of the literature, a theoretical model was developed, and data were collected through a questionnaire survey with 190 project managers composed of Ghanaians/locals and their foreign partners of ICJVs. The data were analyzed using partial least squares structural equation modeling. Findings Results showed that both personnel and support and training control mechanisms have a positive and significant impact on project and company/partner performance. Surprisingly, insignificant and negative impacts exist between both mechanisms and socioenvironmental and company/partner performance from the local partners' view, respectively; the reverse is rather true from the foreign partners' perspective. Practical implications This study contributes to the ICJV body of knowledge by analyzing the impacts of MC mechanisms on the ICJVs' performance, enabling ICJVs frontliners (i.e. top managers) and project managers to better enhance their control structures and the ICJVs' performance. Originality/value This is arguably the first study to take the bipartite perspective rather than the unilateral view of studying the impacts of MC mechanisms on the performance of ICJVs.</t>
  </si>
  <si>
    <t>wos-0624</t>
  </si>
  <si>
    <t>The contingency theory of management accounting and control: 1980-2014</t>
  </si>
  <si>
    <t>This article reviews the literature on the contingency theory of management accounting since the 1980 review by the author. It traces the expansion of this literature and critically outlines some of the major themes explored over this period. It argues that a mechanistic approach that will develop into a predictive mechanism for the design of optimal control systems is misguided. Rather the existence of management control 'packages' that are continually changing and developing requires studies that follow these changes over time and seek to explain the mechanisms that are observed to be deployed. The 'package' concept has not yet been taken seriously in the design of most empirical studies although this is fundamental to the design of future studies. That is, different elements of control system packages are developed quasi independently by different actors at different times and are only loosely co-ordinated. Full coordination is precluded for several reasons, most notably the rapid pace of change and the addition of new or amended systems at a faster rate than the coordination process can develop. It is suggested that the narrow view of contingency that relies on responses to generally applicable questionnaires needs to be replaced by a more tailored approach that takes into account the context of specific organizations. (C) 2016 Elsevier Ltd. All rights reserved.</t>
  </si>
  <si>
    <t>wos-0625</t>
  </si>
  <si>
    <t>The influence of CEO's financial literacy on SMEs technological innovation: the mediating effects of MCS and risk-taking</t>
  </si>
  <si>
    <t>Previous literature showed mixed results about the impact of CEOs' financial literacy (CFL) on small and medium-sized enterprises' (SMEs) innovation. This relationship can be motivated by relevant variables, which are missing in the previous literature and make a difference as mediators. In this sense, based on the theoretical framework related to upper echelon theory and resource-based view, this study focuses on the mediating effect of risk-taking attitude and management control systems (MCS) variables. Empirical data from 310 SMEs gathered using a qualitative research questionnaire are analyzed using structural equation modeling methodology. Specifically, estimations are carried out considering the partial least square method. Findings show that MCS and managers' risk attitudes fully mediate the relationship between financial literacy (FL) and innovation. Between these two mediating variables, the implementation of MCS stands out because it also enables the mediating effect of CEOs' risk-taking in the CFL-technological innovation relationship. As the results do not support the significant direct relationship between FL and risk attitude, they confirm an indirect effect through MCS. Furthermore, based on the study findings, SMEs' directors and owners, business associations, and public authorities can improve SMEs' technological innovation by implementing training programs and policies to foster CFL. They can also acknowledge the interdependency between organizational factors and individual characteristics to enhance SMEs' technological innovation.</t>
  </si>
  <si>
    <t>wos-0626</t>
  </si>
  <si>
    <t>Synthesizing enterprise data through digital dashboards to strategically align performance: Why do operational managers use dashboards?</t>
  </si>
  <si>
    <t>Based on a cross-sectional field study, Reinking et al. (2019) propose a complex theoretical model for understanding the characteristics of dashboards that promote use and lead to individual and organizational performance gains. This study tests the theoretical model using survey data collected from 323 middle and upper level managers with experience using corporate dashboards. The data were analyzed using components based structural equation modeling, and the results provide strong support for the external validity of the Reinking et al. (2019) theoretical model. The results show that two primary constructs, strategy alignment and interactive management control, are important factors impacting the extent of dashboard use, perceived managerial performance, and perceived organizational performance. Prior research has expressed concerns over the tendency of managers to lose sight of strategic objectives (i.e., strategy surrogation) and focus solely on performance measures. However, our results indicate that operational managers perceive that dashboards focused on specifically tailored KPIs lead to both improved managerial and organizational performance. This study contributes to management control and strategy research in two important ways. While prior research has examined strategy in the executive level context through evaluations, changes, or initiative implementations, this study investigates strategy alignment at the operational levels of the organization. Second, the results suggest that intentional strategy surrogation may have beneficial effects at the lower operational levels in an organization. (C) 2020 Elsevier Inc. All rights reserved.</t>
  </si>
  <si>
    <t>wos-0627</t>
  </si>
  <si>
    <t>Effects of the management control system in unethical behaviors</t>
  </si>
  <si>
    <t>Purpose - This study investigates which dimensions of the management control system (MCS) increase the perception of organizational justice and reduce unethical behavior in the perception of managers. The purpose of this paper is to validate the theoretical model of the study of Langevin and Mendoza (2012), testing the theoretical hypotheses formulated by the authors. Design/methodology/approach - A survey was performed in companies listed among the Best and Largest of Exame Magazine, and the sample is composed of 102 respondents of the research, which consists of 11 assertions. Findings - The results of the structural equation modeling show that the definition of objectives increases the perception of procedural justice, but the same was not observed regarding the remuneration of the managers. Likewise, disregarding aspects that are uncontrollable by managers in performance evaluation dots not lead to the perception of procedural and distributive justice. However, feedback quality leads to the understanding that the MCS is fair. Perception of procedural and distributive justice was also observed in the use of multiple measures of performance by the company. Research limitations/implications - Other factors that have not been investigated may interfere with and contribute to the reduction of unethical behavior (budget slack and data manipulation). Originality/value - The only variable that interferes in the reduction of unethical behavior is feedback quality. The non-confirmation of all the hypotheses instigates the replication of the research in other contexts for empirical validation of the theoretical model of Langevin and Mendoza (2012).</t>
  </si>
  <si>
    <t>wos-0628</t>
  </si>
  <si>
    <t>The associations between management control systems, market orientation and CSR use</t>
  </si>
  <si>
    <t>This study contributes to the management control system (MCS) literature by examining the association between MCSs, specifically Simons' (Levers of control: how managers use innovative control systems to drive strategic renewal, Harvard Business School Press, Boston, 1995) four levers of control (i.e. belief, boundary, diagnostic and interactive) and CSR use, and the mediating role of market orientation on this association in a developing economy, Bangladesh. The study also develops a six-dimensional model of CSR use, utilising the principles of CSR use provided by the OECD. Data was collected using a survey of 201 Bangladeshi firms. The findings indicate that the boundary, diagnostic use and interactive use of levers of control exhibit a direct positive influence on the use of specific dimensions of CSR use. In addition, market orientation mediates the specific positive associations between the interactive use of controls and two different dimensions of CSR use: 'accountability to external stakeholders' and 'environmental, occupational, and public health and safety'. Accordingly, the findings indicate that the influence of MCSs (i.e. the interactive use of control) on the use of CSR occurs both directly and indirectly (through market orientation) and consequently firms need to consider the role of MCSs in enhancing both market orientation and CSR use. Practitioners can use the findings of this study to implement appropriate MCSs and develop their market orientation in a manner which is conducive to CSR use.</t>
  </si>
  <si>
    <t>wos-0629</t>
  </si>
  <si>
    <t>The evolution and convergence of total quality management and management theories</t>
  </si>
  <si>
    <t>This study compares the historical evolution of Total Quality Management (TQM) to eight well-known management theories to investigate whether there are affinities between TQM and the selected management theories. The study uses the core values and components of the EFQM Excellence Model as the framework for the analysis which reveals that most of the ingredients in the selected management theories have been incorporated in the EFQM Excellence Model (74% of their core values and 75% of their components). These findings coincide with research done by Dahlgaard-Park [(2008). Reviewing the European excellence model from a management control view. The TQM Journal, 20(2), 98-119] which concluded that six analysed management control theories had been more or less incorporated into the EFQM excellence model. The analyses also find that the core values/principles 'adding value for customers', 'creating a sustainable future,' and 'harnessing creativity and innovation,' all crucial to TQM, were not fully incorporated into the management theories analysed. In line with the findings in Dahlgaard-Park [(2008). Reviewing the European excellence model from a management control view. The TQM Journal, 20(2), 98-119], the authors conclude that TQM should be considered as an evolving management theory which continuously adopt and adapt the changes of stakeholders as well as changing premises and requirements of environments. The research shows that the TQM framework not only embraces most critical components which are identified in other major management theories but also incorporated some emerging managerial aspects that are becoming increasingly important.</t>
  </si>
  <si>
    <t>wos-0630</t>
  </si>
  <si>
    <t>CSR initiatives, organizational performance and the mediating role of integrating CSR into management control systems: Testing an inclusive model within SMEs in an emerging economy</t>
  </si>
  <si>
    <t>This paper addresses a current gap in the literature by investigating the mediating role that integrating corporate social responsibility (CSR) into the management con-trol systems (MCS) of small and medium-sized enterprises (SMEs) can play in the relationship between CSR initiatives and organizational performance. We propose, and empirically validate, an inclusive model to examine these relationships. The study then extends further by embedding two constituents of CSR integration into MCS: namely, management control technology and involvement of management accountants in CSR management. Our study is distinguished by validating, as a contribution, a single construct for each of these two constituents. Data were collected from 117 SMEs in an emerging economy, Abu Dhabi-UAE. PLS structural equation modeling was used in the data analysis. We find that CSR initiatives in SMEs influence organizational performance both directly and indirectly through MCS. Interestingly, the results show that only the involvement of management accountants in CSR management mediates the relationship between CSR initiatives and SME performance. This indicates that the role of human intervention prevails over technology intermediation in conveying the positive effect of CSR initiatives on organizational performance. Overall, the findings help to understand how MCS is an important driving mechanism whereby SMEs may derive performance outcomes from deploying CSR initiatives. The study concludes with implications for future research and policy-makers.</t>
  </si>
  <si>
    <t>wos-0631</t>
  </si>
  <si>
    <t>Getting to Know You: Trust Formation in New Interfirm Relationships and the Consequences for Investments in Management Control and the Collaboration</t>
  </si>
  <si>
    <t>Trust is often posited to substitute for management control in interfirm transactions. However, this raises questions of how trust arises in new relationships, and whether trust that is not based on prior experience transacting together is sufficient to persuade managers to forgo investments in management controls. We use an experiment to test whether two features of the early stage of an interfirm relationship influence a buyer's initial trust in a supplier and have consequences for subsequent investments in management controls and in the collaboration. These two features are the autonomy of the buyer's manager to choose a supplier (i.e., delegation of decision-making authority) and the supplier's willingness to share information with the buyer. We find that the buyer manager's initial trust in the supplier is associated positively with both the autonomy to choose the supplier and the supplier's willingness to share information. Information content and supplier characteristics are held constant, so these results are novel and distinct from prior studies of the antecedents of trust. We find that higher initial trust is associated with reduced expenditures for management controls and increased investments in the collaboration. Thus, we conclude that delegation of decision-making authority and supplier information-sharing behavior in the early stages of a relationship influence the formation of initial trust, which has real consequences for investments in management control and in the collaboration.</t>
  </si>
  <si>
    <t>wos-0632</t>
  </si>
  <si>
    <t>Knowledge acquisition from innovation failures: a study of micro, small and medium enterprises (MSMEs)</t>
  </si>
  <si>
    <t>PurposeThis study aims to empirically examine the influence of management control systems (MCSs) on knowledge acquisition from innovation failure (KAFIF), which further impacts empowerment, creativity and organizational innovation. This study argues that enabling an MCS positively influences KAFIF, whereas controlling the use of an MCS negatively influences KAFIF. Further, KAFIF positively impacts empowerment, creativity and organizational innovation. Design/methodology/approachThis study aims to create a comprehensive stimulus-organism-response (S-O-R) framework. This framework includes an MCS (belief, interactive, boundary and diagnostic) as a stimulus, KAFIF as an organism and creativity, empowerment and organizational innovation as responses. The data were gathered using an online survey administered to a sample of 321 employees working in India's micro, small and medium enterprises and analyzed using partial least squares structural equation modeling. FindingsThe results indicate that there is no correlation between belief control and the acquisition of knowledge from the failure of innovation, interactive control has a positive association with KAFIF and boundary control has no relationship with KAFIF. Diagnostic control has a significant negative association with KAFIF. Further, this study found that KAFIF positively associates with empowerment, creativity and organizational innovation. Originality/valueThis study is among initial studies that examine the influence of MCSs on KAFIF, which impacts empowerment, creativity and organizational innovation. Further, it helps be one of the initial literature on studying KAFIF rather than innovation success.</t>
  </si>
  <si>
    <t>wos-0633</t>
  </si>
  <si>
    <t>Management control for process orientation: a systematic literature review of configurations and packages</t>
  </si>
  <si>
    <t>Purpose Process orientation is important for improving organizational performance. The process view is considered a key enabler of digital transformation, and thus management control systems (MCS) are expected to incorporate this view. However, the existing body of knowledge is fragmented, as different process approaches are often considered independently following a reductionist view of control practices. This paper aims to provide recommendations for further research as well as guidance for practice by a systematic review of the state of research of MC for process orientation. It is based on both a comprehensive view to MC using an MCS package approach and a comprehensive view of process orientation.Design/methodology/approach A systematic literature review addressing major types of process orientation approaches was performed by applying the comprehensive MC framework of Malmi and Brown. The results were synthesized and propositions were developed.Findings All components of the MC framework, as well as MCS packages, are highly relevant for process orientation. Propositions regarding configurations of MC for process orientation show directions for future research. However, comprehensive considerations of packages and of individual components, especially cultural controls, remain scarce in the literature.Originality/value KKTo the best of the authors' knowledge, this paper is the first of its kind to provide a comprehensive, structured overview of MC for process orientation, applying a nonreductionist view, based on an MCS Package approach, and consolidating the so far fragmented view of different process approaches.</t>
  </si>
  <si>
    <t>wos-0634</t>
  </si>
  <si>
    <t>Purpose - The purpose of this paper is to explore the deployment of family-themed control in McDonaldized service outlets. More specifically, the paper aims to contribute to the debate about the nature of the service encounter and the type of management control employed by organizations in the hospitality sector. Design/methodology/approach - The paper adopts a case study approach, focusing on a UK restaurant chain. A total of 55 interviews were conducted with area managers, restaurant managers and employees in seven of the company's restaurants. Findings - The evidence shows that the case study company employed a family-based type of control which aimed to address the perennial issue of high labour turnover, which is common in hospitality. The relative success of normative control in this case is explained by the fact that it did not co-exist with other, more militaristic forms of control, as is often the case in fast-food outlets. Research limitations/implications - The study is based on a single organization. Further research is needed into the rationale behind the deployment of normative control by service factories. Originality/value - This study addresses limitations in previous research which discusses types of management control in hospitality organizations within a framework informed by the notion of best fit between service archetypes and FIRM styles. The paper shows that the adoption of specific types of management control is related not only to the nature of the service encounter but also to broader sectoral issues.</t>
  </si>
  <si>
    <t>wos-0635</t>
  </si>
  <si>
    <t>A methodological framework for theoretical explanation in performance management and management control systems research</t>
  </si>
  <si>
    <t>Purpose The purpose of this paper is to reflect on how to apply the abductive research process for developing a theoretical explanation in studies on performance management and management control systems. This is important because theoretically ambitious research tends to require explanatory study outcomes, but prior research frameworks provide little guidance in this regard, potentially facilitating ill-defined research designs and a lack of common vocabulary and criteria for evaluating studies. Design/methodology/approach The authors introduce a methodological framework that distinguishes three interwoven theoretical abstraction levels: descriptive, analytical and explanatory. They use a recently published qualitative field study to illustrate an application of the framework. Findings The framework and its illustrated application make the systematic logic of the abductive research process visible and accessible to researchers. The authors explain how the framework supports moving from empirical description to theoretical explanation during the research process and where the three levels might open spaces for the positioning of novel practices and conceptual and theoretical innovations. Originality/value The framework provides guidance for an explanatory research design and theory-building purpose and has been developed in response to recent criticism in the field that highlights the wide gap between leading-edge practice and the lagging state of theory. It offers interdisciplinary vocabulary and evaluation criteria that can be applied by any accounting and management researcher regardless of whether they pursue critical, interpretive or positivist research and whether they primarily use qualitative or quantitative research methods.</t>
  </si>
  <si>
    <t>wos-0636</t>
  </si>
  <si>
    <t>Implementing CSR activities through management control systems: A formal and informal control perspective</t>
  </si>
  <si>
    <t>Purpose The purpose of this paper is to take into account Simons' (1994) formal levers of control framework and more informal processes to examine how organizations implement and manage corporate social responsibility (CSR) activities through management control systems (MCSs). Design/methodology/approach A multiple-case study was conducted in ten large French organizations. Qualitative data were collected during in-depth semi-structured interviews with the managers who were best informed on CSR practices and MCSs. The authors then performed within-case and cross-case analysis. Findings The study shows that organizations use different MCSs to manage CSR activities directed toward their salient stakeholders - that is, employees, customers, suppliers and community. Specifically, the authors found that social MCSs are used to communicate CSR values, manage risk, evaluate CSR activities, and identify opportunities and threats. In addition, the use of MCSs to implement CSR activities is mainly driven by the need to satisfy salient stakeholder demands, manage legitimacy and reputation issues, and meet top management expectations and enhance their commitment. Last, the use of social MCSs is hindered by a lack of clear strategic CSR objectives and action plans, a lack of global standards and measurement processes for CSR, and a lack of time and financial resources. Originality/value The study addresses recent calls in the literature for research into the ways formal and informal control systems are used to implement CSR activities and provides insight that may stimulate further research.</t>
  </si>
  <si>
    <t>wos-0637</t>
  </si>
  <si>
    <t>Energy Management System and Control Strategy of Intelligent Connected New Energy Vehicle in Line with the Dual-Carbon Strategy</t>
  </si>
  <si>
    <t>This thesis studies the development of the energy management system and control strategy of intelligent connected new energy vehicles and discusses the core techniques of the energy management system and control strategy of the vehicles. The energy management control strategy holds the key for the development of the new vehicles. It is designed to use its energy-saving principles and technologies to give full play to the energy-saving potential of the design scheme, thus optimizing the energy efficiency of the entire vehicle while meeting the driving needs of vehicles according to the performance characteristics of key components and the driving conditions of the vehicle. This thesis not only analyzes the V2X standards to be met in the application of ICV technology and briefly describes the CD/CS strategy and Blended strategy of plug-in hybrid vehicles and the energy management control strategy based on rules and optimization but also studies the control and strategy of information management system in practical circumstances.</t>
  </si>
  <si>
    <t>wos-0638</t>
  </si>
  <si>
    <t>A contingency theory perspective on the risk management control system within Birmingham City Council</t>
  </si>
  <si>
    <t>In recent years the topic of risk management has moved up the agenda of both government and industry, and private sector initiatives to improve risk and internal control systems have been mirrored by similar promptings for change in the public sector. Both regulators and practitioners now view risk management as an integral part of the process of corporate governance, and an aid to the achievement of strategic objectives. The paper uses case study material on the risk management control system at Birmingham City Council to extend existing theory by developing a contingency theory for the public sector. The case demonstrates that whilst the structure of the control system fits a generic model, the operational details indicate that controls are contingent upon three core variables-central government policies, information and communication technology and organisational size. All three contingent variables are suitable for testing the theory across the broader public sector arena. (C) 2008 Elsevier Ltd. All rights reserved.</t>
  </si>
  <si>
    <t>wos-0639</t>
  </si>
  <si>
    <t>Principles for the design of management control systems in knowledge networks - Experiences involving the European technology networks</t>
  </si>
  <si>
    <t>The aim of this paper is to analyse technology-knowledge networks, especially the aspects relating to management control. The management of technology knowledge in a network is characterised by a number of special features that are typical of this form of organization, on the basis of which, we point out the main obstacles and disadvantages that condition the achievement of efficiency of their management. We will analyse management in these networks in light of the experience of various European institutions that actively participate in networks for the development of technological projects. The principal mechanisms used for the control of management will be obtained from the empirical study. Finally, on the basis of the empirical verification, we will consider the development of certain general principles for control in order to achieve greater efficiency in the management of knowledge in these networks. (C) 2002 Elsevier Science Inc. All rights reserved.</t>
  </si>
  <si>
    <t>wos-0643</t>
  </si>
  <si>
    <t>Creativity and management control - the diversity of festival budgets</t>
  </si>
  <si>
    <t>Purpose - The purpose of this paper is to investigate how the budget, when split into a network of projects, can act as a management tool to balance control with creativity. Design/methodology/approach - A case study is used to discuss the budget in a large Norwegian festival. Simons' (1995) concept of interactive use of budgets is applied for the analysis of empirical findings. Especially, the authors focus on the design and use of the budget and how it is aligned with the specific characteristics of festivals as economic organizations. Findings - The findings support earlier research which focusses on the need to balance between control and dynamic changes to successfully manage festivals. This study gives a detailed knowledge on how managers use budgets to combine management control with creativity and dynamic adaptions. Originality/value - This study contributes to a detailed understanding of how managers can use budgets as tools to stabilize between uncertainty, creativity and control.</t>
  </si>
  <si>
    <t>wos-0644</t>
  </si>
  <si>
    <t>The effects of organic and mechanistic control in exploratory and exploitative innovations</t>
  </si>
  <si>
    <t>This study investigates the indirect effects of mechanistic and organic types of control on project performance acting through innovativeness in exploratory and exploitative innovation projects. It also examines the interaction effect of these controls on performance. The research model is empirically tested with survey data from 119 projects in various project organizations, using Partial Least Squares (PLS) with controls for the size of the project and task uncertainty. The results illustrate that organic control, acting through innovativeness on project performance is an important form of control in exploratory innovations, and also enhances performance in exploitative innovations. In addition, the results indicate that the interaction effect of organic and mechanistic control types enhances performance in both exploratory and exploitative innovation projects, suggesting a complementary effect. The findings are discussed in relation to theory and their managerial implications. (C) 2013 Elsevier Ltd. All rights reserved.</t>
  </si>
  <si>
    <t>wos-0645</t>
  </si>
  <si>
    <t>The role of value systems in translating environmental planning into performance</t>
  </si>
  <si>
    <t>This study identifies the nature and extent of interdependencies among environmental strategic planning (ESP), environmental value systems, and firms' environmental and economic outcomes. Findings are reported based on survey data collected from a cross-sectional sample of Australian firms. The results suggest that while ESP is positively associated with improved environmental performance, the emphasis of environmental value systems may not directly influence environmental performance outcomes. Furthermore, though environmental performance is positively associated with economic performance, the indirect association between ESP and economic performance through environmental performance is not absolute. Rather, this indirect association is conditional on the emphasis placed on environmental value systems. Specifically, the indirect association between ESP and economic performance is stronger for firms that employ formal and informal systems to promote shared environmental values and beliefs throughout the organisation.</t>
  </si>
  <si>
    <t>wos-0646</t>
  </si>
  <si>
    <t>Risk Management in Practice: A Multiple Case Study Analysis in Italian Municipalities</t>
  </si>
  <si>
    <t>This paper aims to analyse the ways in which risk management has been embedded in management control systems in Italian municipalities. Through a qualitative method, this study presents multiple case studies from six municipalities with two levels of analysis: content analysis on the information published on the institutional website, and interviews through a questionnaire with open and closed questions addressed to the public managers of the Italian municipalities selected. Moreover, the municipality respondents were classified into medium (two municipalities with over 50,000 inhabitants), medium-high (two municipalities with between 100,000 and 500,000 inhabitants), and high (one municipality with over 500,000 inhabitants). The multiple case studies reported show how there is not a strong level of integration between risk management and the management control system in use. This research is useful to sustain the debate about risk management in the public sector. It should help practitioners and scholars to cover their municipalities' needs.</t>
  </si>
  <si>
    <t>wos-0647</t>
  </si>
  <si>
    <t>Family firms and internationalization-governance relationships: Evidence of secondary agency issues</t>
  </si>
  <si>
    <t>This article documents that blockholders with both ownership and management control in family firms have different goals compared to blockholders with only ownership (but no management) control. We theorize and find evidence that family controlled and family managed (FCFM) firms negatively moderate the relationships between internationalization and governance mechanisms, while family controlled and nonfamily managed (FCNFM) firms do not. The findings indicate that family owners in FCFM firms have greater opportunities to reap private benefits of control indicating the presence of secondary (principal-principal) agency problems, while these problems are mitigated in FCNFM firms. In emerging economies like India where family firms are ubiquitous, they highlight the need to recognize differing blockholder influences on internationalization-governance relationships and to develop more nuanced theorizing for understanding them. Copyright (c) 2013 John Wiley &amp; Sons, Ltd.</t>
  </si>
  <si>
    <t>wos-0648</t>
  </si>
  <si>
    <t>Group Identity, Performance Transparency, and Employee Performance</t>
  </si>
  <si>
    <t>Economics, social psychology, and management studies suggest that group identity plays an important role in directing employee behaviors. On the one hand, strong group identity could motivate high effort to resolve conflicts of interests in the workplace. On the other hand, it could encourage conformity toward group norms. We examine whether the effect of group identity is conditional on managers' performance reporting choices. Drawing on survey and archival data from a field site, we find that when performance transparency is low, the interest alignment effect is more salient and group identity positively relates to employee performance. However, when performance transparency is high, the conformity effect is more salient and higher group identity is associated with more homogeneous, but not necessarily higher, employee performance. Our findings contribute to the management control literature by documenting that managers' performance reporting choices determine whether group identity has positive effects on employee performance.</t>
  </si>
  <si>
    <t>wos-0649</t>
  </si>
  <si>
    <t>The rise of compliance systems? The evolution of internal control through the accounting literature</t>
  </si>
  <si>
    <t>Compliance systems aim to prevent the commission of fraud and corruption by promoting internal procedures and ethical behaviour among individuals. This research analyzes how the existing accounting literature examines the evolution of internal control and how it can reflect the implementation of compliance systems' features. The starting presumption of this research is that compliance systems result from a process of audit implosion in which the characteristics of the audit society influence the organisation's internal control. New regulations turned firms out-inside by requiring internal assurance about the effectiveness of their internal control. Compliance can be considered the last step within the evolution of internal control, providing a self-oversight and ethical perspective. This paper contributes to the accounting literature by showing that compliance systems can foster the bridge between two trends of research: management control and risk management.</t>
  </si>
  <si>
    <t>wos-0650</t>
  </si>
  <si>
    <t>The Dual-Role Framework: A Structured Approach for Analyzing Management Controls</t>
  </si>
  <si>
    <t>We provide a conceptual framework for analyzing studies on management controls and management control systems (MCSs). This framework describes and analyzes the directing and activating processes of management controls and MCSs. Because our focus is on why management controls are effective, our conceptual framework complements earlier frameworks that focus on specific empirical methods, controls, and literature maps. We discuss several applications of the framework, such as depicting an individual research study, comparing multiple research studies examining the same control, and organizing an area of research. Our approach benefits consumers of management accounting research by increasing understanding and access to extant research. In addition, the application of our approach can reveal gaps in the literature or the potential for mediating factors to explain conflicting findings and can thus inform future research.</t>
  </si>
  <si>
    <t>wos-0651</t>
  </si>
  <si>
    <t>Management accounting as practice</t>
  </si>
  <si>
    <t>In this paper we outline a distinctive practice theory approach to considering the role of management accounting in the constitution of organizations. Building on [Schatzki, T.R. (2002). The site of the social: a philosophical account of the constitution of social life and change. University Park, PA: Pennsylvania State University Press] notion of arrays of activity we emphasise the ways in which organisational members actively reconstitute their management control systems by drawing on them as a shared resource. By tracing the skilful practices through which social actors in a restaurant chain understand and mobilise accounting to contribute in specific ways to what they regard as the objectives of their organisational units, we develop a notion of situated functionality. Situating the interrelationships between technical and interpretive accounting processes in the wider field of organisational practices we elaborate the ways in which management control systems as structures of intentionality both shape and are shaped by shared norms and understandings. (c) 2006 Published by Elsevier Ltd.</t>
  </si>
  <si>
    <t>wos-0652</t>
  </si>
  <si>
    <t>Accounting Information Tools in Managerial Clinical Service Decision-Making Processes: Evidence from Portuguese Public Hospitals</t>
  </si>
  <si>
    <t>This study examines the influence of some elements related to authority structures in public hospitals on the way that directors of clinical services (DCS) use accounting information tools (AIT) in their decision-making processes. We test seven hypotheses about factors that potentially influence the use of AIT in DCS decision making. One construct was original, and the rest were adapted from previous studies. The results partially confirmed the model: (1) the presence of a transformational leadership style in more senior doctors positively affects DCS's use of AIT; (2) the DCS used AIT for their decision making if they felt that their authority was based on expertise rather than position; (3) the more satisfied the DCS feel about the information characteristics of AIT, the more they will use AIT; and (4) the more the DCS perceived that those senior to them used AIT for management control, the more they used AIT for decision management.</t>
  </si>
  <si>
    <t>wos-0653</t>
  </si>
  <si>
    <t>Management control as a system: Integrating and extending theorizing on MC complementarity and institutional logics</t>
  </si>
  <si>
    <t>This abductive case study of MCS design change in a Swedish university shows how social and technical forms of control can be underpinned and held together by different institutional logics (forming so-called 'socio-technical dyads of MC'), which gave them different, yet complementary functionalities to achieve organization-wide goals. Specifically, a since-long established neoliberal logic nurturing values of individualized freedom, market-based competition, and an entrepreneurial spirit was complemented with a programmatic logic nurturing the opposite values of centralized decision-making, and the homogenization and prioritization of research efforts. By integrating recent theorizing on MC complementarity and institutional logics when interpreting these findings, this study not only extends these literatures in several important respects, but also offers a novel way of conceptualizing MC as a system.</t>
  </si>
  <si>
    <t>wos-0654</t>
  </si>
  <si>
    <t>The associations between management control systems, organisational capabilities and performance</t>
  </si>
  <si>
    <t>This study examines the associations between Simons' (Levers of control: how managers use innovative control systems to drive strategic renewal. Harvard Business Press, Brighton, 1995) positive systems (belief systems and interactive control systems) and two organisational capabilities (organisational resilience and workplace flexibility), and the subsequent impact of these capabilities on organisational performance. Based upon the survey responses received from the managers of 337 Australian organisations, we found that the use of both belief systems and interactive control systems are positively associated with the level of organisational resilience and workplace flexibility, which in turn, exhibit a significant positive effect on organisational performance. In addition, the two organisational capabilities are found to mediate the associations between the positive systems and organisational performance. The findings suggest that organisations should place greater emphasis on the use of positive systems and endeavour to develop and enhance organisational resilience and workplace flexibility to facilitate organisational performance.</t>
  </si>
  <si>
    <t>wos-0655</t>
  </si>
  <si>
    <t>Social Media: A (new) contested terrain between sousveillance and surveillance in the digital workplace</t>
  </si>
  <si>
    <t>Online social media activities constitute a (new) contested terrain of NTWE in the new digital workplace. This article explores the extent to which new social media (SM) digital technologies extend managerial control and, alternatively, give employees dissenting capacity to reverse or turn the digital panoptical gaze back on their employer - invoking both a contested terrain and counter discipline of managerial authority. By deploying sousveillance, workers may use SM to observe management, capture material to post onlineand voice dissenting employee views. Such employee dissent problematises approaches to corporate surveillance practices and management authority, which attempts to intrusively control employee online activities. The article contributes to extant literature on sousveillance, employee dissent and management control. Methods comprise data gathered from 25 interviews with HR managers, frontline managers, and operational employees in seven organisations, triangulating contested perceptions of managerial surveillance practice and dissenting employee sousveillance.</t>
  </si>
  <si>
    <t>wos-0656</t>
  </si>
  <si>
    <t>Capability management control and salesperson turnover: A double-edged sword in a product complexity scenario</t>
  </si>
  <si>
    <t>Drawing on the Job Demand-Resources (JD-R) theory, the present study investigates the underlying mechanisms through which capability control, a type of behavior-based control, influences salesperson turnover. Using a sample of 145 industrial salesperson-supervisor dyads from different industries, this study's findings reveal that capability control contributes to decreasing salesperson turnover intentions, both directly and indirectly. Specifically, management capability control reduces work overload and increases work meaning, thus lowering salesperson turnover intention. The findings also confirm that these effects are contingent on the complexity of a product. When product complexity is low, capability control increases work overload and decreases work meaning, which has a positive effect on salesperson turnover intention. This study discusses these findings' theoretical and managerial implications.</t>
  </si>
  <si>
    <t>wos-0657</t>
  </si>
  <si>
    <t>Management control, role expectations and job satisfaction of new product development teams: The moderating effect of participative decision-making</t>
  </si>
  <si>
    <t>This work examines the relationships between formal and informal management controls (i.e. output, process and professional) and job satisfaction of new product development (NPD) teams. In particular, the study investigates the direct and indirect effects of management controls on job satisfaction through role expectations (i.e. role conflict and role ambiguity) and the moderating effect of participative-decision making. Results are based on a sample of 197 NPD projects. Our findings indicate that management controls have differential effects on role ambiguity, role conflict and job satisfaction of NPD team. In particular, NPD teams respond more favorable to professional and output controls than to process controls. Belatedly, participative decision making was found to moderate the relationships between output, process, professional controls and role expectations. (C) 2012 Elsevier Inc. All rights reserved.</t>
  </si>
  <si>
    <t>wos-0658</t>
  </si>
  <si>
    <t>The integration substitute: the role of controls in managing human asset specificity</t>
  </si>
  <si>
    <t>As the integration solution to the problem of specific assets cannot be replicated on human asset specificity because slavery is illegal, economic theory states that control systems substitute for integration through a balanced structure to help align diverse interests. To understand the intricate design features of the balance, we examine a case-study firm. For low human asset specificity, the restriction and segregation of usable decision rights link with standards. However, incentives are traced to individuals only to the extent task deviations do not create relevant future costs that are difficult to be self-corrected. For high specificity, incentives are related to outputs rather than outcomes, because outcome variations reduce the attractiveness of maintaining the balance. Subjective assessment is used as an efficient alternate 'balancing' solution and decision control is shared when available subjective data are inadequate.</t>
  </si>
  <si>
    <t>wos-0659</t>
  </si>
  <si>
    <t>Microtargeting control: Explicating algorithmic control and nudges in platform-mediated cab driving in India</t>
  </si>
  <si>
    <t>We discuss algorithmic control and nudges prevalent in the gig economy in relation to extant management control literature. We draw on an analysis of archival data and interviews with drivers and executives of app-based cab companies in India. Comparing algorithmic control with direct control, we explain the increase in the scale and scope of automation that enables detailed driver profiling and segmentation, which is crucial for microtargeting control mechanisms and controlling driver earnings. Explaining nudges vis-a-vis indirect control, we highlight the role of mental processes and clarify the labelling of control mechanisms as nudges. Furthermore, we show how nudges are interwoven into algorithmic control as they capitalise on and feed into it. We also substantiate the discussions on information asymmetry by explicating the calculative apparatus that underlies the asymmetry.</t>
  </si>
  <si>
    <t>wos-0660</t>
  </si>
  <si>
    <t>Management control of interfirm transactional relationships: the case of industrial renovation and maintenance</t>
  </si>
  <si>
    <t>This paper is focused on the way in which interfirm relations can be drawn up and controlled. Drawing on contracting theories a model is built of the management control structure of interfirm relationships. The model consists of three control patterns and of contingency factors that influence the choices between the patterns. Particular attention is paid to the role of trust. In building our model we take the perspective of the outsourcer. We try to refine our model by conducting case research in the held of industrial renovation and industrial maintenance. In this field we observed changes in the way outsourcing relationships are controlled. Case research can be very helpful for gaining insights into factors that influence the establishment of control structures of interfirm relationships. By comparing the results of our case research we found institutional, strategic, cultural and historical factors to be of great importance for these control structures. (C) 1999 Elsevier Science Ltd. All rights reserved.</t>
  </si>
  <si>
    <t>wos-0661</t>
  </si>
  <si>
    <t>Interactive and diagnostic uses of management control systems in IS projects: Antecedents and their impact on performance</t>
  </si>
  <si>
    <t>We attempted to determine how formal management control systems (MCS) are used by project managers in IS development (ISD) contexts. This involved investigating the antecedents of two types of project MCS use (interactive and diagnostic), and their direct and moderated impact on project performance. PLS analysis of data collected in a survey of 93 projects indicated that project managers' level of discretion positively affected their level of interactive use of project MCS but did not influence their diagnostic use. Our findings also showed that interactive use of MCS enhanced performance when task uncertainty (task novelty and complexity) of an ISD was high, but worsened it when task uncertainty was low. Finally, diagnostic use of MCS apparently increased project performance when an ISD task uncertainty was low, but did not reduce it when task uncertainty was high. Overall, these results were stable across different size projects. (c) 2013 Elsevier B.V. All rights reserved.</t>
  </si>
  <si>
    <t>wos-0662</t>
  </si>
  <si>
    <t>Environment, governance, controls, and radical innovation during institutional transitions</t>
  </si>
  <si>
    <t>Researchers pay only limited attention to the problem of drive force of radical innovation in institutional transitions, especially in China. Drawing on both institutional theory, managerial control theory, and innovation theory, this study examines the roles of external and internal drivers to firms' radical innovation. Specifically, we examine the effects of external institutional environment and internal corporate governance on radical innovation by introducing management control systems. Based on data from a sample of 585 firms in China, this study finds that the effect of institutional environment uncertainty on radical innovation is significant but formal corporate governance is not. These results suggest that firms facing an uncertain institutional environment emphasize both financial control and strategic control, and firms that have adopted formal corporate governance prefer strategic control to financial control. The implications of these findings for research during institutional transitions are discussed.</t>
  </si>
  <si>
    <t>wos-0663</t>
  </si>
  <si>
    <t>The Effects of Tolerance for Ambiguity and Task Uncertainty on the Balanced and Combined Use of Project Controls</t>
  </si>
  <si>
    <t>This study contributes to the literature by examining antecedents to different combinations of management control systems. These combinations include combined use, focusing on the absolute magnitude of the project manager's organic and mechanistic control activities, and the balanced use, that is their relative magnitude. It is proposed that project managers' perceived task uncertainty and tolerance for ambiguity have direct and interaction effects on their balanced and combined use of different combinations of project control. Consistent with the hypotheses, the results show negative relationships between high tolerance for ambiguity and balanced and combined use of organic and mechanistic controls. Further, task uncertainty appears to have a direct, significant negative effect on balanced use, but not on combined use. Furthermore, as proposed, a negative significant interaction effect was found. The results were controlled for project size, project type and level of innovativeness.</t>
  </si>
  <si>
    <t>wos-0665</t>
  </si>
  <si>
    <t>Robust nonlinear controller design for optimized battery performance in the photovoltaic-battery tied hybrid system using sliding mode control</t>
  </si>
  <si>
    <t>Robust nonlinear photovoltaic-battery tied hybrid system's equivalent circuit mathematical modelling is developed for optimized battery performance. The proposed non-linear controllers are designed using sliding mode techniques. On the sliding manifold, the proposed control algorithm ensuring maximum power extraction, battery management control and load regulation. The reference current is generated to extract maximum power from the photovoltaic system. The proposed controller is optimized with different modes of operation based on the pre-defined or established constraints of the battery charging, discharging threshold current limits and State-of-Charge (SoC) using an individual control algorithm. The performance of the designed controllers is validated through numerical simulation and experimental results under nominal and robust conditions. It is observed that the battery performance is better optimized in the proposed control method. (c) 2022 European Control Association. Published by Elsevier Ltd. All rights reserved.</t>
  </si>
  <si>
    <t>wos-0666</t>
  </si>
  <si>
    <t>Beyond the systems versus package debate</t>
  </si>
  <si>
    <t>This discussion paper outlines the wider context from which the systems versus package debate has emerged, and draws on the papers included in this Special Issue to make suggestions for future progress. It argues that much research work has focused on narrow aspects of management control systems and has often detached these from their wider organizational contexts, diminishing its value. Researchers should recognize that management control systems are complex in themselves, and they interact in complex ways with the settings in which they are used. We describe various consequences of this situation and provide suggestions as to how research can be improved. We conclude that there is a need for more field-based studies by academics who are better connected with the world of practice. Only in this way will our research work both lead to better, more reliable, theories of MCS design and use and also be useful to practitioners. (C) 2020 Elsevier Ltd. All rights reserved.</t>
  </si>
  <si>
    <t>wos-0667</t>
  </si>
  <si>
    <t>The paradoxes of the reengineering of information flows for management control: A case study in a public university hospital</t>
  </si>
  <si>
    <t>This study analyses the organisational reengineering processes developed following the adoption of an Enterprise Resource Planning (ERP) system in a public university hospital. Interestingly, a public university hospital was obliged to adhere to a regional ERP system owing to regulatory requirements. This caused the elimination of the pre-existing information flow architecture and the need for further reengineering. The analysis examines a case study in which reengineering information flow is conducted with ERP and business intelligence (BI) systems, highlighting the positive results. Using a data warehouse based on the ERP and BI systems allowed it to transform data into useful information, providing a global and detailed vision of the university hospital's performance through Key Performance Indicators (KPIs). Indeed, reengineering processes have made it possible to reorganise information flows consistent with the needs of new information systems.</t>
  </si>
  <si>
    <t>wos-0668</t>
  </si>
  <si>
    <t>Clinician responses to management control: Case evidence from a university hospital during the fiscal crisis</t>
  </si>
  <si>
    <t>Ireland experienced a major fiscal crisis from 2008 to 2013. This paper explores clinician responses to crisis-related control initiatives at one of Ireland's largest university hospitals. Using qualitative research methods within an interpretative framework, our study suggests that some clinicians responded with antipathy, whereas others attempted to engage with managerial demands. Using notions of organizational and occupational professionalism, we link the observed heterogeneity of these responses to factors such as the perceived usefulness of control information, the clinician management relationship, and the clinicians' specialism. Our analysis supports a nuanced interpretation of clinician behavior where their position along a continuum from resistance to collaboration is affected by group characteristics and beliefs as well as the way control information is collated and disseminated. These findings have implications for the implementation of control measures in various contexts.</t>
  </si>
  <si>
    <t>wos-0669</t>
  </si>
  <si>
    <t>Strategic alignment in decentralized organizations - The case of Svenska Handelsbanken</t>
  </si>
  <si>
    <t>Recent research emphasizes technocratic controls to support the self-management aspect of empowerment. Strategic alignment is ascribed to socio-ideological controls. However, the indirect nature of socio-ideological controls pose a question regarding monitoring of strategic alignment in organizations with empowerment-oriented controls. We adopt a holistic approach in exploring the role of and interaction between organization structure, socio-ideological control and technocratic control through a qualitative case study. Our study confirms the essential role of socio-ideological controls in ensuring strategic alignment, but highlights the role of trust in experienced-based advice-giving from superiors to subordinates. Technocratic controls contain information that provide visibility of local actions and are used in hierarchical communication. The interrelationship between socio-ideological and technocratic controls is dependent on the organization structure design through time and proximity. A high capacity to communicate is thereby established, enabling monitoring without impairing empowerment. (C) 2013 Elsevier Ltd. All rights reserved.</t>
  </si>
  <si>
    <t>wos-0670</t>
  </si>
  <si>
    <t>Changing experiences of work in reformed state-owned enterprises in China</t>
  </si>
  <si>
    <t>Although previous studies on state-owned enterprise (SOE) reforms in China report the ascendancy of management control and highlight the exploitation of workers, studies that adopt a path-dependent approach report that managers in reformed SOEs are constrained by their traditional socialist ideology and practices in imposing drastic changes. Against this background, a study involving seven reformed SOEs was conducted. This paper focuses on worker reactions to enterprise reforms, and presents analyses that are based on the context-dependent approach to organizational changes in the West. Management control has become stricter in all of the reformed SOEs, but there are significant differences in various work dimensions across enterprises. Multivariate analyses indicate that improved job security and increased mental labour are key predictors of increased job satisfaction. This paper confirms the theoretical values of the context-dependent approach and introduces theoretically derived analyses to worker reactions to SOE reforms in China.</t>
  </si>
  <si>
    <t>wos-0671</t>
  </si>
  <si>
    <t>Technology development control styles in multinational corporations: a case study</t>
  </si>
  <si>
    <t>Multinational firms tend to geographically disperse their R &amp; D activities to a larger extent than in the past. International R &amp; D seems to play an increasingly important role within the global process of technological innovation taking place in multinational corporations. As a consequence, firms ate challenged to design global R &amp; D organisations and manage foreign units playing a central role in their innovation process, A key managerial aspect is the balance between autonomy and control of foreign R &amp; D units, This case study deals with management control styles over foreign R &amp; D units, It is based on the results of an empirical analysis of 16 multinational firms operating in technology-intensive industries. It proposes a taxonomy of management control styles in foreign R &amp; D and gives the cue for further research in the area of technology development control. (C) 1999 Elsevier Science B.V. All rights reserved.</t>
  </si>
  <si>
    <t>wos-0672</t>
  </si>
  <si>
    <t>The nature of front-line service work: distinctive features and continuity in the employment relationship</t>
  </si>
  <si>
    <t>Empirical studies increasingly reflect the importance of service work in the economy. This article analyses the implications of this evolution for theories of work and employment. It critically reviews some key notions that are taken for granted in the research literature on service work and elaborates an alternative conceptual model. A deeper understanding of service work is possible only if the worker-customer interaction is conceived as part of the social structure that shapes it, namely the employment relationship. This article throws light on the interconnections between management control and customer demands and suggests that these have a mutually reinforcing effect which puts pressure on employees. It insists on both the distinctive features of front-line service work and the founding principles of the employment relationship that still apply beyond such categories.</t>
  </si>
  <si>
    <t>wos-0676</t>
  </si>
  <si>
    <t>Interrelating material flow cost accounting with management control systems to introduce resource efficiency into strategy</t>
  </si>
  <si>
    <t>In this study, we examine the goal of encouraging corporate strategy to adopt a more efficient and sustainable use of natural resources. Material flow cost accounting (MFCA), with its flow-based view, is able to support the formulation of a resource-efficient strategy. However, such goals as resource efficiency can only be achieved if corporations commit themselves to these targets on a strategic level and transfer them to all corporate levels using management control systems (MCS). The four levers of MCS developed by Simons (1995) adopt a key role in this implementation process. We contribute to literature by highlighting that such methods as MFCA require continuous development toward an increased interrelation with MCS, particularly with the four levers of control (LOC), such that the underlying goal of resource efficiency can become part of corporate strategy. Therefore, in a systematic literature review, we analyze how far MFCA and its direct antecedent approaches currently address the LOC. For this purpose, we analyze the contents of 82 studies and derive nine salient issues that are relevant to the interrelation aspect. To guide future research, we moreover ask: What further conceptual developments of MFCA would increase the focus on the LOC? On this basis, we develop a summarizing conceptual framework consisting of five stages. Because this research approach can also be transferred to other methods that aim for further important economic, environmental, and social objectives, we purposefully highlight the course toward sustainable development. (C) 2014 Elsevier Ltd. All rights reserved.</t>
  </si>
  <si>
    <t>wos-0677</t>
  </si>
  <si>
    <t>Management control systems effect on the micro-level processes of product innovation</t>
  </si>
  <si>
    <t>Purpose Using institutional theory, this study aims to understand how the management control systems (MCSs) designed by top managers influence the micro-level process practices of organization members during product innovation. Design/methodology/approach This paper reports on a case study carried out at NZMed to examine the design and use of MCSs and their product innovation practices. Simons' levers of control was used to understand the ways in which MCSs were designed and used in a product innovation setting. Findings The findings indicate that the everyday micro-level processes of organization members encoded MCS when their espoused values aligned with those of top managers. However, when the perspectives within the organization differed, variations to the micro-level processes of organization members emerged. The authors show how this resulted in an increase in innovation capabilities necessary to meet organizational goals. Practical implications The misalignment between espoused values and enacted values had a positive effect as it helped the organization maintain their innovation culture, and build long-term trusting relationships with suppliers which enabled the achievement of organizational goals. Originality/value By focusing on the relationship between MCS and the micro-level processes of organization members in product innovation, the paper shows how the lack of alignment between the espoused values of top management and the enacted values of project managers explained the variations between the MCS used by top managers and the practices of project teams at our case study company.</t>
  </si>
  <si>
    <t>wos-0678</t>
  </si>
  <si>
    <t>Remote working, management control changes and employee responses during the COVID-19 crisis</t>
  </si>
  <si>
    <t>Purpose The authors examine the impact of the sudden shift to remote working, triggered by the coronavirus disease 2019 (COVID-19) crisis, on management control (MC) practices in professional service firms (PSFs). In addition, employee responses to these changes are explored. Design/methodology/approach The authors carried out a field study of MC changes in PSFs in Italy, the first country in Europe that was severely impacted by COVID-19. Interviews with PSF employees form the primary data source. Pattern matching was used to identify similarities and differences and investigate how employees respond to the MC changes. Findings As a response to the shift to remote working, managers at PSFs made various MC-related changes. For instance, they increased the number of online meetings and made use of technologies to monitor employees from a distance. Employees reacted to this by engaging in voluntary visibilizing practices, i.e. by trying to make sure they got noted by their superiors, for instance by doing overtime. In addition, collected evidence suggests increased stress levels among employees, changes to employee autonomy, changed perceptions of hierarchies and a weakened sense of relatedness with others in the organization. Originality/value This is one of the first studies to examine the impact of the sudden shift to remote working on MC. In addition, this paper contributes by exploring employee responses to the MC-related changes. The findings add to the growing literature on MC and motivation, and the notion of voluntary visibilizing practices is mobilized to warn against over-commitment and self-exploitation.</t>
  </si>
  <si>
    <t>wos-0679</t>
  </si>
  <si>
    <t>The contingency effects of supply chain integration on management control system design and operational performance of hospitals in Ghana</t>
  </si>
  <si>
    <t>Purpose This paper extends prior contingency-based management accounting research by building and empirically testing a theoretical model of contingency effects of supply chain integration (SCI) on the dimensions of management control system (MCS) and supply chain operational performance (SCOP) of hospitals in Ghana. Design/methodology/approach The paper uses factorial and structural path analysis of survey responses collected from 237 hospital accountants to model these relationships. Findings The results show that under strong SCI, the association between the MCS dimensions and hospital operational performance namely, cost effectiveness, flexibility and quality will be strengthened. In other words, the installation of MCS is more likely to provide a broad range of performance benefits for hospitals that align the four dimensions of the MCS with the dimensions of SCI (internal and external). Research limitations/implications A limitation of this study would be its limited scope, as it focused only on hospitals in one developing country. Therefore, the results as indicated here may have limited generalizability to other industries and countries. Practical implications We theorize that using optimal amounts of the MCS, a high level of SCI is likely to reduce supply chain (SC) cost, improve speed, flexibility and quality of the SC among healthcare institutions in Ghana. Also, based on the direct impact on performance exhibited by the MCS dimensions, effective implementation of SCI decisions requires the use of optimal amounts of MCS for high performance. Originality/value The paper contributes to contingency-based management accounting research and provides theory-driven and empirically proven explanations for hospital managers in recognizing the importance of aligning the dimensions of SCI and MCS.</t>
  </si>
  <si>
    <t>wos-0680</t>
  </si>
  <si>
    <t>The mediating effect of management control systems on human capital and sustainable performance among Ugandan power companies</t>
  </si>
  <si>
    <t>This study examines the relationship between human capital and Sustainable Performance (SP) with the mediating role of management control systems in power companies in Uganda. The study is based on a cross-sectional research design in which pre-specified hypotheses are tested on a sample of 105 power companies in Uganda. The primary data was collected using a questionnaire from the managers of power companies. The data were analyzed using SPSS and Smart PLS. The study finds that the relationship between human capital and sustainable performance is fully mediated by MCS. The findings highlight that MCSs serve as a bridge that connects human capital to sustainable performance, thus unifying the RBV (resource-centered) perspective with the stakeholder theory (stakeholder-centered). This study complements perception-based research that provides insights into all dimensions of SP based on the triple-bottom-line approach. This study provides undiscovered empirical evidence of the mediating role of MCS on the relationship between human capital and SP and provides actionable insights for power company managers to heighten their control mechanisms and align human capital strategies to effectively drive sustainable performance outcomes. This study provides evidence-based policy recommendations for power companies to create a supportive environment where employees effectively use MCS to utilize their competencies, knowledge, and experience to meet sustainable performance goals.</t>
  </si>
  <si>
    <t>wos-0681</t>
  </si>
  <si>
    <t>Organizational improvisation and the reduced usefulness of performance measurement BI functionalities</t>
  </si>
  <si>
    <t>Firms are increasingly turning to business intelligence (BI) systems to support their management control activities, while management accounting researchers are increasingly focused on studying beneficial roles of such systems. The extant research focusses on how performance enhancing effects of BI systems occur via enhanced managerial learning and knowledge creation. The research has however failed to consider how managerial learning and knowledge creation processes can be shaped by fundamental organizational contingencies. This paper ventures into this unexplored space to consider how organizational improvisation may moderate beneficial roles played by BI. We derive the concept of semi-structuring heuristics and apply it to theorize that the impact of BI functionalities on performance measurement capabilities is negatively moderated by organizational improvisation. Our hypotheses include two BI constructs (BI planning functionality and BI-reporting functionality) and two organizational improvisation competences (strategic momentum and organizational flexibility). We test our hypotheses with partial least squares procedures using survey data from 324 top-level managers. We find that BI planning functionality has a positive effect on performance measurement capabilities that is negatively moderated by both organizational improvisation competences. The only significant effect of BI-reporting functionality is as a positive moderator of the effect of BI-planning functionality. Organizational improvisation competences are quite common and entail managers using only minimal forms of performance measurement information. By implication, if the term BI functionality connotes usefulness and fitness-for-purpose, then this term appears a misnomer in contexts reliant on organizational improvisation.</t>
  </si>
  <si>
    <t>wos-0682</t>
  </si>
  <si>
    <t>Management control in pulsating organisations-A multiple case study of popular culture events</t>
  </si>
  <si>
    <t>Major events comprise an important aspect of popular culture. The pulsating nature of event organisations implies that they quickly expand at the time of the event and then contract. By examining six sport event organisations, detailed action planning was found to be crucial to ensure that both the structure and flexibility were guaranteed when the event took place. Detailed action planning served as the backbone in the chain of control in each case, connecting the evaluation based on non-financial measures with the budgeting, and with policies and procedures that were applied during the process. It created a shared understanding of the breakdown of responsibilities and duties and made it possible to clarify the role each individual played within the system and to determine when and how improvisation was needed. Our findings thereby provide important boundary conditions to the literature on 'minimal structures' by making it clear that 'minimal' management controls are not sufficient to handle the balance between structure and flexibility in pulsating organisations, which often rely on thousands of inexperienced employees to work together for a very short period of time. Detailed action planning helped create 'operational representation' (Bigley and Roberts, 2001), i.e. the basic cognitive infrastructure permitting individuals and groups to effectively integrate their behaviours with those of others on a moment-to-moment basis as the event unfolds. We also contribute by explaining important management control differences across the six organisations through the distinction between participation-and spectator-driven events. (C) 2016 Elsevier Ltd. All rights reserved.</t>
  </si>
  <si>
    <t>wos-0683</t>
  </si>
  <si>
    <t>Investigation of the effect of interactive and diagnostic approach on the selection of new management accounting activities and prioritization of techniques appropriate for public companies by ISM method</t>
  </si>
  <si>
    <t>The main purpose of this study is to investigate the effect of interactive and diagnostic approaches in the use of management control systems on the acceptance of new management accounting activities. This study also aims to determine the most appropriate modern management accounting techniques in public companies of Iran. The statistical population of the research, in the qualitative part, includes experts, and in the quantitative part includes financial managers and heads of industrial accounting in Iranian public companies. The snowball method based on the views of 15 experts is used in the qualitative section. 384 financial managers and heads of industrial accounting are selected based on Morgan's table in the quantitative section. In this study, the field method, with the help of library studies and interviews, is used to collect data and determine indices. In the quantitative part, data were collected using specialized questionnaires. After data collection, the hybrid method was used to combine the results of systematic review studies and interviews. Interpretive Structural Model (ISM) was used to determine the appropriateness and importance of the study activities. Qualitative content analysis was performed using MAXQDA software. Structural equation modeling with the technique of partial least squares (PLS) was also used to test hypotheses. The results of hypothesis testing showed that the difference between interactive and diagnostic approaches affects the application of management control systems, selection of new management accounting techniques and public companies, and a crucial role in the success of these techniques in public companies.</t>
  </si>
  <si>
    <t>wos-0685</t>
  </si>
  <si>
    <t>Enablers of top management team support for integrated management control systems innovations</t>
  </si>
  <si>
    <t>Top management team (TMT) support has been identified as one of the most important critical factors to the success of management control systems (MCS) innovations. However, prior studies have taken TMT support for MCS innovations as a given rather than considering the factors that determine whether that support will actually exist and the extent thereof. Prior studies also follow a monolithic approach and treat TMT support for MCS innovations as a black box rather than a combination of processes and stages that develop sequentially over time. We conceptualise TMT support for MCS innovations as consisting of two stages (TMT belief and participation in MCS innovations). We draw on Upper Echelon and knowledge creation theories to motivate and test four enablers of TMT support for an integrated MCS innovation. We theorize the four enablers as TMT's strategic IT knowledge, Tun knowledge creation processes, CIO's strategic business and IT knowledge, and the interaction between TMT and the CIO. We test the research model using survey data that was collected from 347 Australian organisations. The results from the data analyses confirm the hypothesised relationships, supporting the theorized synergies among the four antecedents to TMT support. There are several implications for theory and practice that should be considered in future studies examining the role of TMT in supporting new MCS innovations. (C) 2013 Elsevier Inc. All rights reserved.</t>
  </si>
  <si>
    <t>wos-0686</t>
  </si>
  <si>
    <t>The mediating role of management control system characteristics in the adoption of management accounting techniques</t>
  </si>
  <si>
    <t>Purpose This study aims to investigate the mediating role of management control system (MCS) characteristics in the relationship between state type, reflected through societal institutions (SIs), and two sets of management accounting techniques (MATs), namely, performance measurement techniques (PMTs) and cost measurement techniques (CMTs). Design/methodology/approach Structural equation modeling was used to analyze data from a cross-sectional survey of 136 firms in the United Arab Emirates (UAE). Findings The findings show a direct positive impact of state-type construct on MCS characteristics, and that MCS characteristics partially mediate the reported significant relationships between state type and the use of PMTs. While the findings show a similar positive relationship between state type and CMTs, MCS characteristics do not mediate this relationship. Research limitations/implications Although these results are affected by limitations associated with the survey method used, they are useful in explaining the necessary conditions supporting the use of MATs in general and performance measurement techniques in particular. Practical implications The study uses a cross-section of companies in the UAE, an attractive global investment destination, as its sample. The results can help investors better understand the choice of MATs in the UAE and its relation to MCS characteristics. Originality/value This study contributes to management accounting literature by determining the mediating role of MCS characteristics on the relationship between state type and the choice of two sets of MATs, whereas existing literature assumes a direct relation between the two.</t>
  </si>
  <si>
    <t>wos-0687</t>
  </si>
  <si>
    <t>Imprinting founders' blueprints on management control systems</t>
  </si>
  <si>
    <t>In this paper we seek to understand the influence of founders on the design and use of management control systems (MCS) through a theoretical lens known as imprinting. The organizational literature shows that founders are a source of imprinting, since their unique background informs the blueprint for their organization, which can affect patterns of organizational design and development. We undertake a case study of an innovative early-stage growth-focused manufacturing firm established by founders who espoused a commitment blueprint (one of five possible blueprints). Founders who have a commitment blueprint aim to establish a workplace where employees feel an intense emotional attachment to each other and the firm and are passionate about the firm's vision. We examine how founders' commitment blueprint influences the design and use of MCS. We show that the imprint of a founder's commitment blueprint is reflected in the design and use of cultural controls and employee selection to establish a workplace that fosters an intense emotional attachment and identification comparable to a family's, with an organizational culture where employees are committed and passionate about the firm. While these controls have previously been shown to make up the central components of a commitment blueprint, our results reveal a reliance on cultural controls and employee selection is not exclusive, but supported and reinforced through managers' design and use of personnel controls, results controls, action controls, penalties, and informal controls. We also find a reluctance to implement controls that are seen as bureaucratic, since it is felt they would negatively influence the organizational culture.</t>
  </si>
  <si>
    <t>wos-0688</t>
  </si>
  <si>
    <t>Exploring the roles of performance measurement systems in strategy implementation The case of a highly diversified group of firms</t>
  </si>
  <si>
    <t>Purpose - The purpose of this paper is to explore the links between strategy implementation, performance measurement and strategic alignment within a highly diversified group of firms. Design/methodology/approach - A mix of qualitative and quantitative approaches was used, and data were gathered in two different periods. In the first phase, preliminary interviews were followed by a survey across all the firms of the group and by semi-structured interviews in four companies. Semi-structured interviews were conducted four years later to explore changes in both strategy and performance measurement systems (PMSs). Findings - This research contributes to the debate on the appropriateness of introducing PMSs as formal management control mechanisms. The analysis of data led to three main findings. First, the introduction of IT systems and specific governance mechanisms alone enabled the implementation of strategy across the group only to a limited extent. Second, the lack of a comprehensive PMS appeared to have negative effects on both the formulation and implementation of strategy. Third, following a phase of substantial expansion, both strategy and measurement systems had to be changed to provide a greater sense of direction and to gather data on non-financial aspects of the business. Originality/value - This research considers the case of a group of firms, which aimed to achieve strategy implementation and alignment without introducing a comprehensive PMS. This paper provides empirical evidence of the potential limitations of such an approach, and illustrates the changes to strategy and performance measurement made by the company considered.</t>
  </si>
  <si>
    <t>wos-0689</t>
  </si>
  <si>
    <t>Budgeting and employee stress in times of crisis: Evidence from the Covid-19 pandemic</t>
  </si>
  <si>
    <t>Prior research has shown that that management control practices change in response to global crises, yet we have little understanding of the behavioral consequences of these changes. The purpose of this study is to explore the behavioral effects that stem from crisis-induced changes to management control practices and the factors that intensify or diminish these effects. Using survey data from business unit managers in the Netherlands, our results show that firms tighten their budget controls in response to a negative impact of Covid-19. In turn, the tightening of budget controls is positively associated with employees' emotional exhaustion because of increased perceptions of role ambiguity and role conflict. We furthermore find that the effect of tighter budget controls on role ambiguity is mitigated when managers perceive that the budget controls are used in an enabling way prior to the crisis but heightened with increased trust in senior management. These results suggest that if firms use their budgets to help managers acquire a deeper understanding of their tasks and responsibilities, they are better able to respond to a negative shock and the accompanying tightening of budget controls, which helps mitigate the undesired behavioral response of increased role ambiguity and emotional exhaustion. Our findings also suggest that trust, which usually is beneficial to organizations, has a 'dark' side in that managers will push themselves harder to reciprocate the trust they have in their senior managers, which exacerbates the effect of tighter budget controls on role ambiguity and, in turn, emotional exhaustion.(c) 2022 Elsevier Ltd. All rights reserved.</t>
  </si>
  <si>
    <t>wos-0690</t>
  </si>
  <si>
    <t>Corporate board for innovative managerial control: implications of corporate governance deviance perspective</t>
  </si>
  <si>
    <t>Purpose Drawing from the firm's entrepreneurial identity and ecology perspectives, this study aims to explain why the firms deviate from standard corporate governance practices and apply innovative management control. Design/methodology/approach The authors used a panel of 2,538 public companies listed with the New York Stock Exchange to explain the impact of corporate governance deviance on firm's performance. The authors relied on unique governance variables extracted from the Bloomberg database to develop the governance deviance index. Findings Study unveils that deviance from governance practices influences firm's performance. Consequently, it can be said that the firms which use innovative governance mechanisms, usually stay ahead of the market by leading the governance trends. The findings also generalise the firm's entrepreneurial identity and organisational ecology perspectives. Research limitations/implications Research implies that the firm's entrepreneurial identity demands innovative managerial control. This study is focused on the US financial market, but in future, researchers could revalidate the deviance index. Scholars can also use mixed methods to test the need for innovative governance mechanisms in emerging markets. Practical implications The firms should focus on innovative governance practices not only to safeguard the firm's entrepreneurial identity but also to pursue the growth objectives. Such innovative mechanisms and managerial controls are helpful to deal with industrial transformations to satisfy key stakeholders. Originality/value The study contributed to governance and management control research by sharing insights and catering the potential endogeneity problem faced to measure corporate governance measures. The study also proposes an alternative testing tool to measure governance deviance to add methodological uniqueness and reduce knowledge gap.</t>
  </si>
  <si>
    <t>wos-0691</t>
  </si>
  <si>
    <t>Management control effectiveness and strategy: An empirical analysis of packages and systems</t>
  </si>
  <si>
    <t>This study examines management control (MC) combinations that are effective in different strategic contexts through two related approaches - MC as a package and MC as a system. First, this study identifies how a set of MC practices combine (i.e. MC packages) to achieve effective control outcomes for firms operating in defender and prospector strategic contexts by applying fuzzy set qualitative comparative analysis (fsQCA). Using data from a survey of top managers the analysis reveals that there are multiple ways by which firms can effectively combine MC practices in a given strategic context. Furthermore, the analysis shows that not all MC practices found to be relevant in isolation are relevant when examined simultaneously as a package. Second, based on a comparison of effective MC packages this study examines interdependencies between MC practices (i.e. MC systems). Results show that in defender firms a diagnostic control use of accounting and mechanistic structural controls act as complements, while mechanistic structural controls and measure diversity act as substitutes. In prospector firms an interactive control use of accounting and organic structural controls are found to have complementary effects. These results indicate that the effectiveness of accounting control and structural control choices are determined not only by their fit with strategic context but also by how they fit with each other. This study also demonstrates how an understanding of MC packages can provide guidance for theory development and empirical analysis of MC systems. (C) 2016 Elsevier Ltd. All rights reserved.</t>
  </si>
  <si>
    <t>wos-0692</t>
  </si>
  <si>
    <t>THE ASSOCIATION BETWEEN THE SEVEN ELEMENTS OF THE BLACK ECONOMIC EMPOWERMENT SCORE AND MARKET PERFORMANCE</t>
  </si>
  <si>
    <t>The black economic empowerment (BEE) score consists of seven elements, namely ownership, management control, employment equity, skills development, preferential procurement, enterprise development and socio-economic development. The purpose of this study is to establish whether an association exists between an entity's BEE elements and its share returns in the short term. Based on prior literature, it appears that the market reacts positively to an announcement of a BEE deal, although the literature also indicates that an entity's BEE score, which includes all seven elements of the BEE score, bears a negative relationship to its share returns. Therefore the association between the various BEE elements and share returns needs to be investigated. The study uses a multivariate regression analysis that controls for factors influencing share returns. The study includes the BEE element data as obtained from the survey of the top empowerment companies carried out by Empowerdex/Financial Mail for the period 2005 to 2011. The results of this study indicate that a significant positive association exists between the management control element of the BEE score and the entity's share returns. Furthermore, a significant negative association exists between the ownership and preferential procurement elements of an entity and its share returns. This study contributes to the literature on BEE in the accounting and finance field in South Africa as well as enhances the understanding and effect of BEE compliance through implementation of the generic scorecard as required by the 2007 codes of good practice. The results of this study would be of interest to government policy analysts, investors and managers.</t>
  </si>
  <si>
    <t>wos-0693</t>
  </si>
  <si>
    <t>Effect of online hotel reviews on the relationship between defender and prospector strategies and management controls</t>
  </si>
  <si>
    <t>Purpose This study aims to analyze the effect of online hotel reviews on the relationship between defender and prospector strategies and management control system (MCS) design. Design/methodology/approach To conduct the study, this paper administered a questionnaire to large Brazilian hotels and analyzed data from 204 hotels using structural equation modeling and fuzzy logic. Findings The main results show that online hotel reviews have a positive and significant effect on the relationship between prospector strategy and personnel and action control. In contrast, online reviews have a negative effect on the relationship between defender strategy and personnel, action and results controls. Thus, it is confirmed that online reviews change the relationship between strategy and MCS design. Practical implications The results show that online reviews play an important role in the decisions of hotel managers regarding MCS design. Customer demand evaluations, which are regularly available online on analysis websites, help managers adapt the MCS design, ensuring that their actions are aligned with the adopted strategy. This study adds to previous studies by showing that hotel managers use the information from customer evaluations to improve their performance. Originality/value The management literature based on the contingency theory indicates that strategy is a variable that affects MCS design. This study extends this discussion by indicating that online reviews, specifically in the hotel industry, can also be a determining factor in defining management controls. In addition, this paper points out that OHR impacts differently, depending on the strategy used and the type of management control.</t>
  </si>
  <si>
    <t>wos-0694</t>
  </si>
  <si>
    <t>The importance of environmental variability and management control error to optimal harvest policies</t>
  </si>
  <si>
    <t>State-dependent strategies (SDSs) are the most general form of harvest policy because they allow the harvest rate to depend, without constraint, on the state of the system. State-dependent strategies that provide an optimal harvest rate for any system state can be calculated, and stochasticity can be appropriately accommodated in this optimization. Stochasticity poses 2 challenges to harvest policies: (1) the population will never be at the equilibrium state; and (2) stochasticity induces uncertainty about future states. We investigated the effects of 2 types of stochasticity, environmental variability and management control error, on SDS harvest policies for a white-tailed deer (Odocoileus virginianus) model, and contrasted these with a harvest policy based on maximum sustainable yield (MSY). Increasing stochasticity resulted in more conservative SDSs; that is, higher population densities were required to support the same harvest rate, but these effects were generally small. As stochastic effects increased, SDSs performed much better than MSY. Both deterministic and stochastic SDSs maintained maximum mean annual harvest yield (AHY) and optimal equilibrium population size (N-eq) in a stochastic environment, whereas an MSY policy could not. We suggest 3 rules of thumb for harvest management of long-lived vertebrates in stochastic systems: (1) an SDS is advantageous over an MSY policy, (2) using an SDS rather than an MSY is more important than whether a deterministic or stochastic SDS is used, and (3) for SDSs, rankings of the variability in management outcomes (e.g., harvest yield) resulting from parameter stochasticity can be predicted by rankings of the deterministic elasticities.</t>
  </si>
  <si>
    <t>wos-0695</t>
  </si>
  <si>
    <t>How enabling and coercive control systems influence individuals' behaviors? Analysis under the lens of construal level theory</t>
  </si>
  <si>
    <t>Purpose This stud aims to analyze the influence that the enabling and coercive management control systems (MCS) have on the individuals' mental representations and their commitment to goals, satisfaction with the system and perceived organizational support. Under the lens of the construal level theory (CLT), it is assumed that: individuals exhibit more positive behaviors when the MCS is enabling rather than coercive; the effects of MCS on the behavior of individuals are explained by the way they mentally represent events; and these effects are intensified or mitigated according to the psychological distance. Design/methodology/approach The predictions were tested in an experiment with 131 undergraduate students, assuming a company that decides to implement a performance measurement system. Findings The results show that enabling MCS are interpreted more abstractly (high level of construction) and coercive MCS are represented more concretely (low level of construction). Furthermore, enabling systems lead to more positive behaviors (commitment to goals and perceived organizational support) than coercive ones, however, the satisfaction with the MCS is affected by both depending on psychological distance. Originality/value The CLT allowed broadening the understanding of the effects of enabling and coercive controls on individuals' behavior, by assuming that mental representation can explain individuals' behaviors. To the best of the authors' knowledge, this study is the first to point out that temporal distance can attenuate the negative effects of coercive MCS on satisfaction with the system.</t>
  </si>
  <si>
    <t>wos-0696</t>
  </si>
  <si>
    <t>The means to substantive performance improvements - environmental management control systems in ISO 14001-certified SMEs</t>
  </si>
  <si>
    <t>Purpose This study aims to address how the ISO 14001 standardisation and certification process improves substantive performance in small to medium-sized enterprises (SMEs) through the development of an environmental management control system (EMCS). Design/methodology/approach A qualitative cross-case interview design with those responsible for the implementation of an environmental management system (certified to ISO 14001) in SMEs is adopted to inductively theorise the EMCS. Findings The design and monitoring of environmental controls are often beyond the scope of the SMEs' top management team and include extra-organisational dimensions such as the external audit and institutional requirements. This suggests more complex control pathways for SMEs to produce EMCS that primarily function as packages and are broader than the analytical level of the firm. Here, controlling for environmental performance exists at strategic and operational levels, as well as beyond the SMEs' boundaries. Practical implications Various internal controls are put forward for SME owner-managers to meet environmental targets (e.g. gamification and interpersonal communication strategies). This builds upon a broader accountability perspective wherein formalised hierarchical control is only one route for ensuring sustainable action within the ISO 14001-certified SMEs. Social implications This study contributes to a more sustainable society through developing an understanding of how environmental sustainability is substantively managed by SMEs to improve performance for current and future generations. Originality/value This paper, to the best of the author's knowledge, is one of the first to establish how SMEs control for environmental sustainability from empirically derived evidence. In doing so, it provides an example of the EMCS for the SME context.</t>
  </si>
  <si>
    <t>wos-0697</t>
  </si>
  <si>
    <t>Environmental management control system, blockchain adoption, cleaner production, and product efficiency on environmental reputation and performance: Empirical evidence from Indonesia</t>
  </si>
  <si>
    <t>This research investigates the intricate relationships between Environmental Management Control Systems (EMCS), Blockchain Adoption (BCHA), Cleaner Production (CLPR), Product Efficiency (PROD), Environmental Reputation (ENRE), and Environmental Performance (ENPE) within organizational contexts in Indonesia. The study aims to shed light on the role of technology adoption, sustainability practices, and reputation management in shaping environmental outcomes. Methodologically, the research employs a quantitative approach, utilizing survey data from diverse organizations. Structural equation modeling (SEM) analyzes the data and tests the hypothesized relationships. The findings reveal significant positive relationships between EMCS and BCHA, EMCS and CLPR, EMCS and PROD, BCHA and CLPR, BCHA and PROD, and BCHA and ENRE. Cleaner Production demonstrates a substantial positive impact on both ENRE and ENPE. Product Efficiency influences ENRE positively. However, the direct influence of PROD on ENPE is found to be inconclusive. The study contributes to understanding sustainability dynamics by highlighting the pivotal roles of EMCS, BCHA, CLPR, and PROD in driving environmental reputation and performance within organizations. Furthermore, it underscores the significance of aligning perceived reputation with tangible environmental commitment. Limitations include potential data constraints and the challenge of establishing causality due to the study's correlational nature. Future research is encouraged to explore diverse contexts, conduct in-depth case studies, and investigate moderating variables. This research offers novel insights into the complex interplay between technology adoption, sustainability practices, reputation management, and environmental outcomes, providing valuable guidance for organizations striving to navigate the sustainability landscape in an era of heightened environmental awareness.</t>
  </si>
  <si>
    <t>wos-0698</t>
  </si>
  <si>
    <t>The role of accounting and an intermediate subsidiary in the management control system</t>
  </si>
  <si>
    <t>This paper exploits Giddens' [Giddens, A., 1990. The Consequences of Modernity. Polity Press, Cambridge] notions of disembedding and reembedding to examine the management control system of a multinational corporation. A specific case of an intermediate subsidiary between an accounting-oriented Western parent and subsidiaries in the Baltic countries and Russia is used to discuss how accounting can be used to link the divergent social systems of the different parts of the corporation. The present study extends the sociology-based accounting literature studying the power of expert systems. In particular, the present study contributes to the conceptualization of accounting regime by Jones and Dugdale [Jones, T.C., Dugdale, D., 2001. The concept of an accounting regime. Crit. Perspect. Acc. 12, 35-63.] by showing how the power of accounting can be formed on the local level. Intervening in both disembedding and reembedding processes, the intermediate can use accounting signifiers for different purposes. It shows the parent's domination by locally separating parent's requirements for accounting and operations, at the same time connecting accounting with the operations in concrete operational cooperation between itself and the subsidiaries. The findings thus support the argument that the power of accounting can be blurred, although accounting remains the basis for legitimated behavior and is not decoupled from the local operations. This happens because the intermediate can invoke the tensions between divergent social systems. The results also imply that the intermediate uses accounting signifiers according to its own needs, legitimating its existence despite the inflexibility the multilevel organizational structure may cause. (c) 2008 Elsevier Ltd. All rights reserved.</t>
  </si>
  <si>
    <t>wos-0699</t>
  </si>
  <si>
    <t>Greening Austrian social service and healthcare non-profits</t>
  </si>
  <si>
    <t>The climate crisis requires the systematic integration of environmental matters into the management practices of companies across all sectors. The 2022 Corporate Sustainability Reporting Directive (CSRD) has created a need in many large social service and healthcare non-profits (SSHC-NPOs) within the European Union to extend the integration of environmental matters by 2025. While there is plenty of research on environment management practices of large forprofit enterprises, the research on environmental matters in SSHC-NPOs, which gain their legitimacy from social value creation, has been neglected. This study examines how large Austrian SSHC-NPOs are preparing for the environmental requirements set by the CSRD. The integration of environmental considerations into their core strategy, sustainable management control practices, and non-financial reporting poses a significant challenge. To evaluate the status of integration of environmental matters, the paper uses two sequential stage models based on institutional theory. The study is based on data from interviews with 21 Austrian SSHC-NPOs. The findings reveal that the integration of environmental matters is at an early stage, driven by a pragmatic approach with a strong emphasis on social and financial concerns. Cultural controls take precedence in management control practices, while administrative and cybernetic controls lag behind. Environmental reporting does not meet CSRD requirements, and the studied SSHC-NPOs aim for minimal compliance only, when CSRD comes into force in 2025. Additionally, it highlights that these organizations do not conform to the sequential stages proposed by two institutionalist stage models, emphasizing the role of the SSHC sector's context in shaping their behavior and practices.</t>
  </si>
  <si>
    <t>wos-0701</t>
  </si>
  <si>
    <t>New wine in old bottles: governing logics for applying sustainability management control systems in Austrian electric utilities</t>
  </si>
  <si>
    <t>Purpose Literature shows that a strong link between sustainability control systems and sustainability management (SM) fosters sustainability development (SD) and compliance with regulatory requirements and stakeholder expectations. Research on the integration of SM and its control mechanisms in corporate business remains scarce. This study aims to focus on Sustainability Management Control Systems (S)MCS applied in Electric Utility Companies (EUC), which experience close scrutiny by its stakeholders in as much as they play an important role in climate change agendas. Design/methodology/approach The methodological approach includes in-depth expert interviews within seven Austrian EUC followed by qualitative content analysis. This study builds on MCS as a package by Malmi and Brown (2008). Institutional logics (IL) are used for the theoretical approach. Findings Results show that several IL are involved in implementing strategic SMCS in EUC. Managers cope by integrating emerging hybrid logics, selectively coupled SMCS and making sense by building a communication bridge between the strategic and operative levels to create awareness. Research limitations/implications Results show that managers in EUC have to acquire a new hybrid logic for SD. This implies the use of informal controls and a strong focus on administrative and cultural controls as the main control mechanisms for SM. Originality/value The paper contributes to MCS research by using the scarcely applied theoretical framework of IL. Findings facilitate a better understanding of the control mechanisms behind SM and the coping strategies of managers in applying SMCS.</t>
  </si>
  <si>
    <t>wos-0702</t>
  </si>
  <si>
    <t>Staff responses to management control systems changes in an Australian university</t>
  </si>
  <si>
    <t>PurposeThis study aims to examine staff responses to management control systems (MCS) changes in an Australian university. Through the analysis of the category of staff responses, it aims to understand the perception gaps among the staff at different levels of the university.Design/methodology/approachUsing a case study approach on an Australian university, data was collected from interviews with staff across three hierarchical levels to explore their behavioural responses.FindingsThis study finds that staff at all levels largely complied with MCS changes due to institutional enforcement. Top management emphasised aligning with government policies and funding, often using manipulation and compartmentalisation tactics in implementing the new MCS. Mid-level managers generally favour research strategies but feel excluded from decision-making and have limited influence over funding. They adopted a balancing tactic within a compromise strategy. Meanwhile, operating-level academics had mixed experiences, feeling largely powerless in influencing MCS while also showing instances of self-motivated compliance. Overall, the study reveals varying responses across different hierarchical levels, highlighting the complexities of MCS changes in staff behaviour and attitudes.Research limitations/implicationsThe insights from this study can guide university administrators and policymakers in understanding the intricate variations in staff reactions to institutional changes. By recognising the factors that drive compliance and defiance, institutions can better navigate and implement changes in MCS.Originality/valueThis research offers a unique perspective on the behavioural side of MCS changes in higher education. By focusing on varied hierarchical levels within a university, the study provides a granular understanding of individual responses, enriching the existing literature on MCS transitions in academia.</t>
  </si>
  <si>
    <t>wos-0703</t>
  </si>
  <si>
    <t>Employees' identification and management control systems: a case study of modern policing</t>
  </si>
  <si>
    <t>Purpose The authors examined how squad members within an Australian state police force perceived and attached enabling or coercive meanings to a suite of management control system (MCS) changes that were new public management (NPM) inspired. Design/methodology/approach The authors conducted a longitudinal case study of a large Australian state police department utilizing an abductive research design. Findings The authors found that identification processes strongly conditioned the reception of the MCS changes introduced. Initially, the authors observed mixed interpretations of controls as both enabling and coercive. Over time, these changes were seen to be coercive because they threatened interpersonal relationships and the importance and efficacy of squads in combating serious and organized crime. Research limitations/implications The authors contributed to MCSs literature by revealing the critical role that multifaceted relational and collective identification processes played in shaping interpretations of controls as enabling-coercive. The authors build on this to elaborate on the notion of employees' centricity in the MCS design. Practical implications This study suggests that, in complex organizational settings, the MCS design and change should reckon with pre-existing patterns of employees' identification. Originality/value The authors suggested shifting the starting point for contemplating the MCS change: from looking at how what employees do is controlled to how the change impacts and how employees feel about who they are. When applied to the MCS design, employee centricity highlights the value of collaborative co-design, attentiveness to relational identification between employees, feedback and interaction in place of inferred management expectations and traditional mechanistic approaches.</t>
  </si>
  <si>
    <t>wos-0704</t>
  </si>
  <si>
    <t>Synthesizing enterprise data to strategically align performance: The intentionality of strategy surrogation</t>
  </si>
  <si>
    <t>Strategic performance measurement systems (SPMS) are employed by senior management as a means of translating strategy into performance measures. Recent research suggests that this translation can lead managers to focus on personal performance measures as opposed to overall organizational strategy-a phenomenon referred to as strategy surrogation. Emerging technologies are increasingly used to operationalize SPMS via smart phone/tablet/laptop formats that inherently promote the use of small subsets of performance measures and have the potential to exacerbate strategy surrogation effects. This study explores executive managers' motivations in deploying dashboards and the resulting effect on operational managers' focus on associated performance measures. An exploratory cross-sectional field study is conducted with 27 executive to mid-level managers to establish a theoretical model explaining how and why organizations deploy dashboards and why managers use dashboards to facilitate their activities and decisions. Despite concerns over the propensity of managers to focus on performance measures and lose sight of strategic objectives (i.e. strategy surrogation), the interview data indicate that executive management intentionally designs dashboards to achieve strategy surrogation. The impact of this intentional surrogation appears to arise through operational managers' beliefs that dashboard measures align with organizational strategy and lead to improved managerial and organizational performance. However, this relationship between perceived alignment of performance measures and managerial and organizational performance is mediated by dashboard quality and information quality. These findings have important implications as the effects of SPMS on strategy surrogation are further explored by researchers, and as system designers consider the side effects of emerging technologies on effective strategic performance measurement. (C) 2019 Elsevier Inc. All rights reserved.</t>
  </si>
  <si>
    <t>wos-0705</t>
  </si>
  <si>
    <t>Roles of Mobilized Controls and Environmental Uncertainty on Supply Chain Resilience: An Empirical Study From Dynamic-Capabilities-View and Levers-of-Control Perspectives</t>
  </si>
  <si>
    <t>COVID-19 creates big challanges to supply chain management. This article empirically examines the impact of management control systems (MCS) on managing supply chain resilience (SCR) to enhance organizational competitiveness under environmental uncertainty. Drawing on the dynamic capabilities view (DCV) theory and levers of control (LoC) framework, an industrial survey was conducted. Analyses performed on the collected data from 405 manufacturing firms reveal that the effects of MCS on SCR and organizational competitiveness depend on the nature and use of mobilized controls. Different from conventional wisdom, the study suggests that belief, boundary, and interactive systems enable firms to achieve SCR and these systems have positive effects on organizational competitiveness through SCR. Moreover, interestingly, diagnostic systems seem to play no role in strengthening SCR and organizational competitiveness. The study thus argues that firms should employ the enabling characteristics of belief and interactive systems, along with the controlling features of boundary systems to manage SCR and ultimately be more organizational-competitive. The research also uncovers that environmental uncertainty positively moderates the indirect effects of MCS on organizational competitiveness through SCR. Indeed, the study indicates that firms evolving in highly uncertain and dynamic environments tend to increase the use of different MCS to generate detailed information that is essential to strengthen SCR. Overall, this theory-based empirical research provides novel insights regarding how MCS would contribute to improving SCR and organizational competitiveness, especially under disruptions such as COVID-19.</t>
  </si>
  <si>
    <t>wos-0707</t>
  </si>
  <si>
    <t>Entrepreneurial Ecosystems as Amplifiers of the Lean Startup Philosophy: Management Control Practices in Earliest-Stage Startups</t>
  </si>
  <si>
    <t>Entrepreneurial ecosystems play a key role in the development of startups not only by providing support-such as flexible office space and access to skilled employees, mentors, and investors-but moreover by promoting concrete ideals about good entrepreneurship. However, we know less about the role that ecosystems play in managerial practices of startups. In our empirical analysis of management control systems (MCSs) in earliest-stage startups, we witness a strong influence of entrepreneurial ideals-above all, the Lean Startup philosophy-on the MCSs analyzed. Building on cross-sectional field study data resulting from a comprehensive field-immersion strategy and 50 interviews with key actors in an entrepreneurial ecosystem as well as with founder-managers of startups, we consider the entrepreneurial ecosystem as a collective meso-level community that mediates between macro-level institutional pressures and micro-level practices of startups. We show how this community, through a variety of what we term amplifying mechanisms, actively deinstitutionalizes a legacy entrepreneurial philosophy epitomized by the business plan concept. At the same time, the community propagates the Lean Startup philosophy so that this alternative has become the dominant institutional philosophy in the studied ecosystem and its startups. Due to the amplifying mechanisms exerted by the meso level, startups use MCSs that play a crucial role in the rapid experimentation and learning process toward finding a scalable business model that is characteristic of the Lean Startup philosophy. We highlight that this philosophy of scientific experimentation has, to a significant degree, transformed intuitive entrepreneurial processes into a set of transactions that can be steered and accelerated by MCSs.</t>
  </si>
  <si>
    <t>wos-0708</t>
  </si>
  <si>
    <t>Counterproductive work behaviors and work climate: The role of an ethically focused management control system and peers' self-focused behavior</t>
  </si>
  <si>
    <t>The importance of curtailing undesirable behaviors and, ultimately, self-focused work climates in organizations is undeniable. This study examines how management control systems (MCSs), as a crucial part of a firm's formal ethical infrastructure, can contribute to this objective. We conceptualize an ethically focused MCS as one that communicates ethical values and motivates employees to act accordingly. Our study is based on data from a sample of 120 department managers from 120 different firms. We show that department managers' perceptions of the extent to which the MCS imposed on them is ethically focused are associated with a reduction in their counterproductive work behaviors (CWBs). We also examine department managers' perceptions of peer managers' self-focused behaviors, as a core part of a firm's informal ethical infrastructure and find that peers' behaviors are not associated with an increase in CWBs of the department manager. However, we find some evidence that the negative association between an ethically focused MCS and managers' CWBs is limited when peers act in ways that are more self-focused. Finally, we find that CWBs of department managers are not only relevant in and of themselves, but they translate into more self-focused behaviors of department employees (as manifested in their work climates). Overall, this study suggests that, while including and emphasizing ethical content in the MCS is associated with less CWB and, in turn, with a work climate less focused on self, peer managers' behaviors are also seemingly important.(c) 2021 Elsevier Ltd. All rights reserved.</t>
  </si>
  <si>
    <t>wos-0709</t>
  </si>
  <si>
    <t>The importance of management control systems in the formation of strategies: a study in companies in the construction sector in Joao Pessoa/PB</t>
  </si>
  <si>
    <t>The mechanisms of managerial control systems seem to facilitate strategic changes when used interactively. Based on this assumption, the present study aimed at analyzing the importance of managerial control systems in the formation of strategies used in companies in the construction industry, using as an analysis criterion the system of control levers highlighted by Simons (1995). The research, characterized as descriptive, was developed by means of two case studies in companies of the civil construction sector, located in the city of Joao Pessoa/PB. For data collection the following instruments were used: a questionnaire adapted by Moreira, Borges and Santiago (2017) that subsidized the interview conducted with the managers of the companies, as well as information was collected from documents and observation. The results indicated that the analyzed construction companies use generic strategies of focus and differentiation aimed at the marketing of their developments, with one having long-term planning and the other guided by short-term perspectives. It was also verified that there are systematic differences in the use of managerial control systems and that both companies have control tools, but it was noticed that they exist with the objective of meeting the standards established by regulatory/certifying agencies, and are not used for decision-making purposes. Thus, it was concluded that the influence of management control systems on the formation of strategies of these construction companies occurs in a passive way, with management control systems serving as guarantors of the realization of organizational strategies and goals, but not being effectively used as a way of identifying opportunities and as a source for the formation of new strategies.</t>
  </si>
  <si>
    <t>wos-0710</t>
  </si>
  <si>
    <t>Perceptions of Indian managers on the impact of convergent technologies on work and resultant organisational performance in service industry</t>
  </si>
  <si>
    <t>Purpose This research examines Indian service managers' perceptions on impact of convergent technologies on their work and resultant organisational performance. The research uses four dimensions - task productivity, task innovation, customer satisfaction and management control - taken together, to investigate the perceived impact of convergent technologies adoption in service organisations context and further examines the resultant organisational performance, based on these dimensions. Design/methodology/approach The study used partial least squares (PLS) approach to evaluate the measurement model and the structural model. The study was conducted in service industry firms that have made a significant progression towards adopting convergent technologies. Findings The results of the study demonstrated higher levels of perceived impact of adoption of convergent technologies on all the four dimensions (i.e. task productivity, task innovation, customer satisfaction and management control). The results of the study also indicate that all the impact dimensions positively influence organisational performance. Research limitations/implications The results of the study suggest that all the impact dimensions positively influence organisation, therefore the service sector managers should be aware about the role of adopting latest convergent technologies so as to enhance the task productivity, innovation, customer satisfaction and management control in their job roles. Practical implications The practical implications of this research are derived on the basis of Future of Work, Labour Market Information Systems, Productivity, Enterprise Development, Enhancing skills of service employees and Employability themes. Originality/value To researchers best knowledge is to first study of its kind to evaluate the perceived impact of convergent technologies on organisational performance in Indian context.</t>
  </si>
  <si>
    <t>wos-0711</t>
  </si>
  <si>
    <t>Top managers' formal and informal control practices in product innovation processes</t>
  </si>
  <si>
    <t>Purpose This study aims to understand the formal and informal practices of top managers as they seek to control product innovation processes and how the style of control used differs during development stages and gates. Design/methodology/approach A qualitative in-depth case study was conducted at a multinational corporation (pseudonym: MEC). The authors examined 12 product innovation projects and carried out semi-structured interviews to understand the experiences, perceptions and challenges of the people involved in product development projects with a focus on the interactions between top managers and the project teams. Findings The authors found that MEC uses formal control mechanisms such as a stage-gate model and a project management and reporting system to keep track of the progress of innovation projects. In addition, top managers use informal controls through involvement in innovation activities and interaction with the team members during the stages and gates of the development process. To carry out their control practices top managers use four distinct styles of control as follows: participative, facilitative, empowering and authoritative. Practical implications Suggestions are provided for managers on how formal and informal management control tools can be used in innovation processes. The authors show how top managers can broaden their range of interventions by involving themselves in product innovation projects in different ways. Originality/value This paper shows how the combination of formal and informal controls can generate a more holistic view of management control in innovation. It also adds to previous conceptualizations of control use by suggesting four distinct styles, which top managers can use to involve themselves in product innovation processes.</t>
  </si>
  <si>
    <t>wos-0712</t>
  </si>
  <si>
    <t>The interplay of sustainability reporting and management control - an exploration of ways for dovetailing to develop reporting beyond accountability</t>
  </si>
  <si>
    <t>PurposeCompanies must no longer just report on corporate sustainability (CS) performance but also demonstrate that they are aligning their strategies with sustainability. However, suitable management control systems (MCS) are required to implement a sustainability strategy. Thereby, sustainability reporting (SR) can also be employed for control purposes. On the other hand, existing MCS can be used to develop SR that goes beyond accountability. Accordingly, this paper explores how this interplay can be designed.Design/methodology/approachFor the study, 20 semi-structured interviews were conducted with persons from ATX and DAX companies. Since the interplay should be examined from a holistic control perspective, the authors used the MCS package of Malmi and Brown as an analysis framework.FindingsNowadays, merely focusing on reporting is too narrow a view. It is therefore not surprising that the investigation was able to reveal various possible linkages between MCS and SR that span the full range of the MCS package of Malmi and Brown.Research limitations/implicationsFuture research should also consider non-listed companies to investigate potential differences and take a closer look at the proposed reciprocal nature of the interplay.Practical implicationsThe findings expand the knowledge of how companies can use SR for control purposes and how existing MCS can help develop a reporting that goes beyond accountability.Originality/valueThe study contributes by highlighting the potential of SR to control CS performance from a holistic MCS perspective and likewise the impact of existing MCS on reporting. In addition, different theoretical perspectives are used to explain why the interplay can be designed differently in practice.</t>
  </si>
  <si>
    <t>wos-0713</t>
  </si>
  <si>
    <t>COVID-19 uncertainty, pandemic management strategy, management control and public health performance</t>
  </si>
  <si>
    <t>Purpose - Although the use of management control systems (MCS) in crisis management has received extensive attention, limited knowledge exists regarding the benefits of the broad scope, timeliness, integration and aggregation dimensions. This study aims at examining the performance implications of the context-structure combinations of pandemic management strategy (PMS), MCS use and pandemic-induced uncertainty of public health institutions (PHIs) in Ghana. Design/methodology/approach - Data were collected using online survey questionnaire where 246 public health managers qualified for the study. Data were analyzed using covariance-based structural equations modeling (version 23). Findings - PMS was found to have a significant and positive impact on three (broad scope, timeliness and aggregation) of the four dimensions. The integrated dimension was statistically insignificant. In addition, the three dimensions had a significant impact on top managers' satisfaction with MCS use, which in turn impact on cost containment and quality of care. Finally, COVID-19 uncertainty moderated the relationship between MCS use and operational performance. Practical implications - The three dimensions of broad scope, timeliness and aggregation are critical for PHIs when it comes to crisis management. Moreover, the presence of pandemics strengthens the relationship between top manager use of MCS and performance in health care. More sophisticated MCS information is required when managing pandemic-related crisis by PHIs. Originality/value - This study presents a theoretical framework that integrates PMS, MCS use and performance of public health care from a contingency perspective. It extends the benefits of contingency theory to include the three dimensions of MCS with respect to crisis management.</t>
  </si>
  <si>
    <t>wos-0714</t>
  </si>
  <si>
    <t>Packages of management control systems, entrepreneurial orientation, and performance in Brazilian startups</t>
  </si>
  <si>
    <t>Purpose This study aims to understand the relationship between the elements of a startup firms' management control system (MCS) package, its entrepreneurial orientation (EO) and firm performance. Design/methodology/approach The authors collected survey data from a sample of 100 Brazilian startups who had exited technology-based parks and incubators. The authors used two data analysis techniques, namely, partial least squares structural equation modeling (PLS-SEM) and fuzzy-set qualitative comparative analysis (fsQCA). Findings The findings show that cultural and planning controls were the only two MCS elements that were included in all high-performing startup firms' MCS packages. The authors also found that EO has a positive influence on firm performance through the MCS package. Research limitations/implications The mixed-method approach allowed for a holistic view of the analyzed phenomenon. PLS-SEM analysis was applied to the symmetric relationships between the proposed relationships while fsQCA was used to analyze the asymmetric combinations between EO dimensions and MCS package elements, which promoted high firm performance. Practical implications The authors show how different combinations of MCS elements form a package, mediating EO, which can enable high performance. Originality/value Using fsQCA and PLS-SEM, the authors were able to better understand the important role that MCS package adoption has on a startups' performance and provide new evidence regarding the interface between MCS and EO. This extends the understanding of the importance that cultural and planning controls have in an MCS package to support startup performance.</t>
  </si>
  <si>
    <t>wos-0716</t>
  </si>
  <si>
    <t>Flexibility and control in managing collaborative and in-house NPD</t>
  </si>
  <si>
    <t>Purpose Prior literature provides little insight on how management control systems have responded to the growth of collaborative new product development (NPD). The purpose of this paper is to contrast the use of budgets to manage collaborative and in-house NPD and to consider the implications for enabling flexibility. Design/methodology/approach The paper reports on the findings of a case study company in the medical devices industry that uses two different business models for its NPD activities. While the company engages in in-house NPD for its own products, it also engages in collaborative NPD services with a range of customers. Findings The study illuminates how two types of budgets (annual and project) can have very different impacts on flexibility under different business models. The annual financial budgets imposed rigid constraints on in-house NPD and resulted in reduced flexibility, whereas in collaborative NPD, they had little impact on flexibility. Project budgets created hard operational constraints in collaborative NPD which generated a highly pressurised yet highly creative environment, whereas project budgets had little impact on flexibility in in-house NPD. Originality/value The study contributes detailed empirical insights into the control systems used to manage collaborative NPD from the supplier perspective, where creativity is largely responsive and contrasts these with the management of in-house NPD where creativity is largely expected. The authors also contribute an analysis of the key control systems and other factors that sustain flexibility in this highly pressurised open innovation environment.</t>
  </si>
  <si>
    <t>wos-0717</t>
  </si>
  <si>
    <t>PLEADING FOR THE MANAGEMET CONTROLLER PROFESSION IN THE TRADE AREA</t>
  </si>
  <si>
    <t>Generalizing a reflection on strategy and controlling within the Romanian companies is rather recent. The environment changes and especially the changes in the nature and the dimensions of the markets due to the globalization and regulation put real questions for companies, generate a strategic thinking and make compulsory the appearance of an efficient management control. Generally, the scientific papers concerning the concept of management control deal with the production companies more than with the trade ones. This is why we chose to present the importance of the controller within a trade company. The management control has to assure the coherence between the adopted strategy (where the company in the trade domain wants to go) and the practical means of achieving it (what it has to do and what it is used for). The management controller is the person that contributes to obtain this coherence. There is plenty of information available, but for the decision making purposes only a restricted number of facts are correlated, namely the relevant ones. The trade management controller takes part in creating the information system useful for the decision making. Such a system has to offer reliable information in due time to the decision making persons concerning the profitability of certain markets, distribution areas, products, clients, the analysis of margins, distribution costs, advertising expenses etc. The trade management controller plays the role of a manager's copilot, he assists him in the management of the activity, alerts him when problems are encountered, helps him to make the necessary decisions to correct the trajectory. These are a few reasons that allow us to sustain the important role played by the management controller in the activity of the companies in the trade area.</t>
  </si>
  <si>
    <t>wos-0718</t>
  </si>
  <si>
    <t>MEAT AND SAUSAGE PRODUCTS - COMPUTER-CONTROLLED PROCESS MANAGEMENT DURING SMOKING AND HEAT-TREATMENT</t>
  </si>
  <si>
    <t>The control of manufacturing processes and the documentation of production data are essential factors in quality assurance. Special hardware and software solutions can be used for programme management, control and data collection. Quality and costs can be optimized to a great degree whilst keeping capital costs reasonably low.</t>
  </si>
  <si>
    <t>wos-0719</t>
  </si>
  <si>
    <t>Strategic planning, strategy map and management control: a case study</t>
  </si>
  <si>
    <t>Purpose - This paper aims to explore the relationship between the components of the management control system (MCS) based on the reform process of the management system of China Resources Group and the influence of these components on the implementation effect of MCS. Design/methodology/approach - This study uses an exploratory research method and an open-ended grounded theory approach to conduct six formal investigations and several in-depth interviews with employees and senior management in China Resources Group. This paper supplements these data by performing a documentary analysis of the internal documents of China Resources Group such as the statistical yearbook, business plan and meeting records. Findings - This study puts forward four propositions. The formal strategic planning process creates an application environment for the strategy map and balanced scorecard (BSC), making it easier for an enterprise to adopt these tools. The combination of the strategy map and formal strategic planning helps to build the logical relationship between strategic goals and budget goals and strengthens the correlation between budget and strategy. In diversified organizations applying MCS, the strategy map and BSC facilitate the implementation of the strategy for specialized business units, while the financial measure system facilitates the implementation of the strategy for diversified business units. Strategic boundaries based on financial measures in the MCS help organizations determine the scope of strategic choices before implementing strategies. Research limitations/implications - Because of the chosen research approach, the research results may lack generalizability and the influence of the strategic planning process on budget participation, budget slack and other budget behaviors has not been fully discussed. Therefore, future studies are expected to provide more evidence regarding strategic planning and budget behaviors. Practical implications - Before establishing a strategy map and BSC, the enterprise should consider the application environment to ensure their feasibility and legitimacy and construct the BSC system under appropriate conditions. A formal strategic planning process should be formed within the enterprise; that is, a set of detailed management methods should be adopted and clear rules should be used to support the enterprise management control process. The enterprise should add strategic boundaries to the MCS to determine the scope of strategic choices and the budgeting bottom line. Originality/value - This paper sheds light on the impact of the formal strategic planning process on the organization and contributes new evidence on the key success factors for implementing the strategy map and BSC, enriching the researchers' understanding of the applicability of the BSC.</t>
  </si>
  <si>
    <t>wos-0720</t>
  </si>
  <si>
    <t>Management control of collaborative innovation: design and structuring mode</t>
  </si>
  <si>
    <t>Purpose This paper addresses the issue of management control (MC) of collaborative innovation. It attempts to fill this gap in MC literature by considering both contingency and internal consistency perspectives influencing the MC setting, especially in the context of R&amp;D alliances. Opening the boundaries of R&amp;D has implications for the design of MC. It involves particular challenges and raises specific tensions of competing demands between control and innovation. Design/methodology/approach Based on a quantitative survey of sponsored European consortia and using the structural equation modeling method, we design an interfirm MC model to support collaborative innovation. Findings Our results show that the innovation ecosystem plays a critical role as an institutional element shaping the MC design. We also infer based on our findings that the package approach is more suitable than the system one to set up control practices within a collaborative innovation context. Thus, the package allows several configurations of MC in an ongoing process that, in turn, leads to deal with organizational tensions and conflicting pressures in a dynamic way. Accordingly, the package's effectiveness seems to be related to its fit with the alliance context rather than its internal consistency. Research limitations/implications - This study advances MC literature by combining two theoretical perspectives to address interfirm MC, especially in the field of innovation that raises specific challenges. The findings lead also to build a bridge with a new perspective, i.e. evolutionary perspective, as the package suggests an ongoing process of resolving dynamic tensions between control requirements and innovation needs. Practical implications - The study suggests a model of MC package that provides managers with a range of viable configurations and alternatives to support collaborative innovation, control activities, adapt to changes, resolve tensions and drive performance. Originality/value Instead of prior studies, the study relies upon both contingency and internal consistency perspectives to examine the MC design and structuring mode. In addition, the empirical part of this research deals with the case of European sponsored R&amp;D consortia as a form of collaborative innovation. Unlike traditional R&amp;D alliances, management control within sponsored consortia seems to be more complex to address as the consortium is multilateral, the grants are public and the goals may diverge given the broad variety of organizations the consortium involves.</t>
  </si>
  <si>
    <t>wos-0722</t>
  </si>
  <si>
    <t>Rethinking enterprise flexibility: a new approach based on management control theory</t>
  </si>
  <si>
    <t>Purpose - The purpose of this paper is to draw attention to a void in the literature on enterprise flexibility: The Management Control Systems' (MCS) role in the enterprise flexibility and stability discussion. MCS can be instrumental in securing an organization's strategic performance objectives, far beyond the mere managerial control and accounting perspectives of traditional MCS' roles. Design/methodology/approach - This study is qualitative in nature, and presents a theoretical approach with a conceptual model to address enterprise flexibility and stability jointly; arguing that both should be part of the MCS' design and implementation with a distinct strategic outlook. Several theoretical and practical arguments are presented which reinforce this thesis. Findings - To operate optimally, enterprises must be able to manage their limited resources in efficient and effective manner. This is especially so when dealing with uncertainty and contingencies on an ongoing basis, while following a defined strategic choice. Such choices are expected to mirror enterprise flexibility types and measures without neglecting enterprise stability requirements, linking both to strategic performance measurement indicators. Research limitations/implications - Further work is needed to explore not only how different types of enterprise flexibility and stability measures can bring additional benefits to the firm but also how best to apply such types in accordance with business and operations strategies, organizational stability requirements and management control strategies. Practical implications - MCS can and should take part of an organization's strategic performance measures but these are to be understood from a systemic design perspective of the enterprise system's metacontrollability, addressing flexibility and stability jointly. Social implications - There is a need to reevaluate the role of MCS and their strategic potential. The approach presented can have valuable potential ramifications and insights for management and information sciences as well as for the enterprise management practitioners as a whole. Originality/value - This paper provides original research on enterprise flexibility and stability analysis, covering all aspects of MC and its role on the enterprise's metacontrollability. Design and coordination of the seven basic elements which comprise MCS are analyzed, as well as how they influence one another. The paper includes two tables to illustrate the approach being proposed. Table I presents a classification of the literature reviewed in the paper while Table AI presents the choice of the theoretical lens on enterprise flexibility from other authors which contrasts with the model proposed. The role of MCS in the enterprise is also included.</t>
  </si>
  <si>
    <t>wos-0723</t>
  </si>
  <si>
    <t>Control and Performance in International Joint Ventures. A Model Based on Value Activities</t>
  </si>
  <si>
    <t>The international joint venture (IJV) is a form of cooperation that can endow multinational companies with the capacity to exploit their knowledge in foreign markets. Control structure (dominant control, shared control or split control) has been identified as one of the crucial factors in their success. However, studies that analyze the relationship between control structure and the performance of IJVs have produced contradictory results. This study proposes a normative framework for selecting the control structure of an IJV based on two dimensions: the strategic nature of the value activities and the relative expertise of the partners in managing them. The results of a comparative case study provide evidence that none of the control structures is superior to the others in terms of influencing performance under any circumstances, but rather that each of them can improve performance when they are contingent in terms of the two variables considered in the model.</t>
  </si>
  <si>
    <t>wos-0724</t>
  </si>
  <si>
    <t>CSIR THE MOTIVATIONAL ROLE OF INTERACTIVE CONTROL IN THE RESEARCH SECTOR: A CASE STUDY</t>
  </si>
  <si>
    <t>The motivation of professional personnel within the confines of formal management control systems is often problematic. The paper investigates how interactive management controls can augment a performance measurement framework (PMF) in order to motivate personnel in a state-controlled research organisation. A case study method, combined with a survey, was used to test the research questions. The results indicate that the PMF motivated its researchers, as well as facilitated the achievement of organisational objectives. The results also indicated the presence of a wide range of interactive management controls that were employed to design and implement the PMF. These interactive controls included leadership enthusiasm, ownership, open communication and other informal activities that acted as a lubricant to reduce the friction of the formal PMF. In effect, these informal controls motivated researchers because they provided a series of rewards, they improved the perception of formal controls and they increased the efficiency of the organisation structure.</t>
  </si>
  <si>
    <t>wos-0725</t>
  </si>
  <si>
    <t>Assessing the interaction effect of cost control systems and information technology integration on manufacturing plant financial performance</t>
  </si>
  <si>
    <t>The interface between management control and information technology is an underdeveloped research area with a knowledge gap concerning its implications for financial performance. This study contributes to bridging this gap by investigating the interaction effect of cost control systems and information technology integration on manufacturing plant financial performance. We surveyed a sample of 518 managers of U.S. manufacturing plants, approximately evenly distributed between those using activity-based costing and volume-based costing. Using hierarchical regression analyses, results indicate that while information technology integration and cost control systems do not provide significant independent effects on plant financial performance, they do interact to positively impact manufacturing plant financial performance. Thus, our findings suggest that manufacturing plants will reap the greatest financial performance benefits from investments in activity-based cost control systems when combined with information technology integration. (C) 2013 Elsevier Ltd. All rights reserved.</t>
  </si>
  <si>
    <t>wos-0726</t>
  </si>
  <si>
    <t>Performance measurement systems, hierarchical accountability and enabling control</t>
  </si>
  <si>
    <t>The theory of enabling control explains how the development and design of performance measurement systems (PMSs) induce subordinate managers to experience PMSs as enabling. However, PMSs are often vital to superior managers' control. The empirical research indicates that PMSs cease to be enabling when given a large degree of attention in control processes. We use a qualitative case study, abductive research, and a hierarchical accountability perspective to explore how superior managers' use of PMSs for control purposes may support subordinate managers' experience of PMSs as enabling. We show how superior managers' choices of how to use PMSs to demand and react to accounts may trigger subordinate managers to use the design characteristics of enabling control. We also show how PMSs can be important to superior managers' control and still be experienced as enabling by subordinate managers. We show the importance of two choices for superior managers' use of PMSs in hierarchical accountability: (1) extend performance evaluation over time and (2) limit the discretion for subordinate managers to play out within hierarchical communication.</t>
  </si>
  <si>
    <t>wos-0727</t>
  </si>
  <si>
    <t>Energy management based fuzzy logic controller of hybrid system wind/photovoltaic/diesel with storage battery</t>
  </si>
  <si>
    <t>Hybrid renewable energy systems (HRES) are attractive configurations used for different applications and especially in standalone power generation systems as electrification, water pumping, and telecommunications. Considering the multitude of sources, energy management control (EMC) will be necessary. In this paper, supervision of hybrid Wind/ Photovoltaic/Diesel system with battery storage is presented. The power balance of the suggested system is made on an intelligent supervisor based on fuzzy logic control (FLC). It is simple, easy and makes it possible to determine the various operating processes of the hybrid system according to the weather conditions. The decisions of criterion required by this method are presented. The study was implemented under Matlab/Simulink and an application is made for Bejaia a site in the coastal region of Algeria. The obtained results are presented and show the feasibility of the proposed control system. (C) 2017 Hydrogen Energy Publications LLC. Published by Elsevier Ltd. All rights reserved.</t>
  </si>
  <si>
    <t>wos-0728</t>
  </si>
  <si>
    <t>Formalizing the Informal: Adopting a Formal Culture-Fit Measurement System in the Employee-Selection Process</t>
  </si>
  <si>
    <t>Many organizations rely on formal management control systems that align employee values with organizational values (i.e., culture fit) to shape organizational culture. Using proprietary data from a highly decentralized organization, I examine employee-performance consequences of adopting a formal culture-fit measurement system in employee selection. I exploit the staggered feature of the adoption of the system and find that employees selected with the system perform significantly better than those without the system. However, the performance consequences of adopting the culture-fit measurement system exhibit significant variation, depending on (1) alignment of existing local culture and organizational values and (2) noise in the measurement of culture fit due to applicants' gaming behavior. Taken together, this study implies that the adoption of a formal culture-fit measurement system can potentially alleviate difficulties in instilling organizational values and highlights the conditions under which such a system can be more effective in facilitating the diffusion of organizational culture.</t>
  </si>
  <si>
    <t>wos-0729</t>
  </si>
  <si>
    <t>The effect of network ties on accounting controls in a supply alliance: Field study evidence</t>
  </si>
  <si>
    <t>Longer-term alliances between corporate buyers and sellers are now commonplace. Extant research predominantly models these interorganizational. relationships as dyads. This field study seeks to extend the current research in two ways. First, it analyzes a supply alliance as nested within a larger network of interorganizational relationships. The paper demonstrates that network ties with significant others influence the operation of accounting controls in the focal supply alliance. That is, ties with third and fourth parties materially affect the management control of an alliance. Second, it shows that, like other social collectives such as firms and societies, networks are embedded in implicit normative and interpretive frameworks that influence and are influenced by accounting controls. Evidence is provided as to how tacit beliefs about fair pricing and appropriate supplier behavior affect the performance management of the focal supply alliance, thus making it difficult to draw the distinction between accounting as a technical control as opposed to a form of social control.</t>
  </si>
  <si>
    <t>wos-0730</t>
  </si>
  <si>
    <t>Public university research engagement contradictions in a commercialisation higher education world</t>
  </si>
  <si>
    <t>This paper aims to critically assess the impact of public university commercialisation on research engagement and practice relevance. Recent decades have seen dramatic changes in university environments, identities and missions, as well as in government and private sector funding and involvement. As increasingly commercialised and corporatised organisations, universities have increasingly mimicked private sector hierarchical organisation structures, professionally managed and subject to performance management via proliferating management control systems. From accumulated prior research, this paper finds university research now primarily conducted for the private rather than public good, researchers being subject to and tailoring their endeavors to conform with proliferating metrics focused university management control systems. External engagement appears as a university impression management strategy, while internally, researchers are still compelled to pursue a contradictory focus on high-status self-referential journal publication venues. This contradictory environment is found to have produced an increasing distance between university research and professional practice and between research and professional communities.</t>
  </si>
  <si>
    <t>wos-0731</t>
  </si>
  <si>
    <t>Influence of Control Precision and Prior Collaboration Experience on Trust and Cooperation in Inter Organizational Relationships</t>
  </si>
  <si>
    <t>We investigate whether prior collaboration experience affects a focal partner's response to the precision of monitoring controls adopted by a new partner, with consequences for their goodwill trust in, and subsequent cooperation with, the new partner. We expect the partner to interpret their new partner's adoption of precise monitoring controls as either an effort to limit their autonomy or to reduce information asymmetry. The partner's experience with past partners is posited to determine which interpretation is salient, with negative ( positive) experiences favoring the former (latter). We find that partners with an uncooperative (cooperative) experience exhibit lower (higher) goodwill trust in the new partner when controls are more precise. Further, prior experience moderates the indirect relation between the precision of monitoring controls and partner cooperation acting through goodwill trust. The results demonstrate the importance of prior experiences in the design of interfirm controls for current partner relationships.</t>
  </si>
  <si>
    <t>wos-0732</t>
  </si>
  <si>
    <t>The Influence of Institutional Differences on Control Mechanisms in Alliances</t>
  </si>
  <si>
    <t>Cross-border alliances expose firms to heightened risks, posing different governance and control challenges than domestic alliances. We examine the impact of differences in alliance partner countries??? institutional environments. Analysis of survey data supports our contention that cross-border alliances involve a greater reliance on formal controls, particularly when firms collaborate with partners in countries with a weaker institutional environment. These relations exist regardless of governance structure (i.e., equity or non-equity alliance) that prior research considers a critical choice for addressing cross-border alliance risks. Additional analyses show that four subdimensions of institutional characteristics (voice and accountability, regulatory quality, rule of law, and control of corruption) and one subdimension of formal controls (behavior controls) are the main drivers in the association between institutional distance and reliance on formal controls. These findings demonstrate the distinct impact of institutional environment as a country-level determinant of alliance control choices.</t>
  </si>
  <si>
    <t>wos-0733</t>
  </si>
  <si>
    <t>Determinants of contract terms for professional services</t>
  </si>
  <si>
    <t>This study provides evidence on the determinants of contract terms between professional services firms and their clients. Because professional services are typically characterized by a high degree of transactional uncertainty and a double moral hazard risk, contracts can be essential for the creation of incentives to control the behavior of those involved in the service encounter. Based on both agency and organizational theory, hypotheses on the determinants of implementing a specific type of cost contract are developed and tested empirically with respect to management consulting firms. Our results indicate that (1) service characteristics exert a significant impact on the chosen contract type, (2) performance-based contracts may not be optimal, even if service output is measurable and verifiable, and (3) experience-based trust and reputation impact on the choice of controls used in short-term contracts. These results contribute to the field of management accounting by providing insights into the design of management control systems in service organizations. (C) 2008 Elsevier Ltd. All rights reserved.</t>
  </si>
  <si>
    <t>wos-0734</t>
  </si>
  <si>
    <t>Development of a Fuzzy Controlling Model to Measure the Leanness of Manufacturing Systems</t>
  </si>
  <si>
    <t>Lean management has become an essential feature for the operation of industrial organizations. Measuring and analyzing lean manufacturing efficiency is a special and complex task. Management control systems should provide feedback on the degree of leanness for effective management and development. In our research we develop a lean manufacturing measurement model based on fuzzy logic, with a management control aspect. We build our model along lean KPIs and value streams. In our research, we highlight through a case study that a fuzzy controlling system can be an effective methodology for measuring leanness. Our results illustrate that the classification of different indicators, using different standardization norms, is not clear. During the analysis of the examined organization, the classification of several lean KPIs and value streams also changed, by changing the standardized norm. With this result, we point out that the definition of intervention points is not clear. The controlling aspect leanness index, developed in our research, allows us to express the expected performance of leanness goals as a function of organizational goals.</t>
  </si>
  <si>
    <t>wos-0735</t>
  </si>
  <si>
    <t>Carbon Accounting: Challenges for Research in Management Control and Performance Measurement</t>
  </si>
  <si>
    <t>Carbon reduction programs and corporate emissions reporting have expanded rapidly across firms in response to climate change and global warming. This development is partly driven by institutional demands and partly by value creation considerations. The consequences of these developments for management accounting and control (MAC) are not clear, despite anecdotal evidence that suggests an increasing effort to incorporate carbon accounting into traditional decision and reporting processes. The reasons for this lack of clarity are the disproportionate focus in practice on carbon disclosure, compared to a small number of empirical studies, and the absence of an academic debate in this novel area from a MAC perspective. This paper seeks to stimulate such an academic debate by reviewing the extant literature, identifying key theoretical and empirical shortcomings of extant academic research, and outlining some directions for future studies on carbon accounting. These directions are inspired by more established MAC research that may help to guide and organize MAC research in the emerging and exciting field of carbon accounting.</t>
  </si>
  <si>
    <t>wos-0736</t>
  </si>
  <si>
    <t>Turning non-financial performance measurements into financial performance: The usefulness of front-office staff incentive systems in hotels</t>
  </si>
  <si>
    <t>This paper investigates causal relationships between management control system (MCS) practices and performance in French Riviera hotels. The current literature presents mixed and contradictory findings regarding the relationships between delegation, performance measurements in incentive systems, and performance, both nonfinancial and financial. We argue that taking complexity into account when studying such relationships is hence of prime importance. In addition, our analytical method relies on the state of the art, relying on the tandem use of PLS-SEM and fsQCA. Moreover, to the best of our knowledge, it is one of the first to extend a prior PLS-SEM analysis by a partial least-squares prediction-oriented segmentation (POS). Our findings highlight some very different pathways to hotel financial performance and the influence of the hotel customer orientation in this context. Those findings contribute to the literature on performance and the hospitality industry and highlights managerial implications related to the design of effective MCS practices.</t>
  </si>
  <si>
    <t>wos-0737</t>
  </si>
  <si>
    <t>The effects of strategic alignment and strategic clarity on multidimensional task performance</t>
  </si>
  <si>
    <t>The alignment of a firm's performance measures with its strategic objectives is fundamental to effective management control, at least in part because performance measures and stated strategy represent separate sources of information that workers can rely on to guide their efforts. We experimentally examine the effects of strategic alignment and strategic clarity (i.e., the specificity with which strategic objectives are communicated) on workers' performance on a multidimensional task. We predict and find that alignment improves performance under a vague strategy statement but impairs performance under a clear strategy statement. These results are consistent with strategic clarity and performance measure alignment magnifying the tradeoff between conflicting performance dimensions, leading to reduced commitment to the firm's strategic objectives. Our results confirm the importance of alignment in strategic performance measurement systems and suggest a substitutive relationship with strategic communication: alignment can overcome the negative effects of strategic vagueness, and strategic clarity can help overcome the negative effects of imperfectly aligned performance measures.</t>
  </si>
  <si>
    <t>wos-0738</t>
  </si>
  <si>
    <t>Is a fresh pair of eyes always better? The effect of consultant type and assigned task purpose on communicating project escalation concerns</t>
  </si>
  <si>
    <t>Prior research suggests that the use of third party (independent) consultants to review on-going projects is an effective way to recognize and prevent escalation of commitment. This study uses an experiment to investigate whether the type of consultant (internal or external) and the stated purpose of the task assigned to the consultant influences willingness to communicate concerns about a project manager's decision to escalate an unprofitable project to top management. We find that explicitly asking internal consultants to communicate concerns reduces both their tendency to disagree with the project manager's escalation decision and their willingness to communicate their concerns. In contrast, external consultants' willingness to communicate escalation concerns is not affected by the stated purpose of their assigned task. Our findings have implications for organizations seeking to engage consultants as part of their management control to prevent project escalation.</t>
  </si>
  <si>
    <t>wos-0739</t>
  </si>
  <si>
    <t>Time is (Not) Money: Incentive Effects of Granting Leisure Time</t>
  </si>
  <si>
    <t>Employees spend a considerable amount of their working time enjoying on-the-job leisure. While this demonstrates a management control problem, it can also function as a novel domain for bonuses. In this study, I investigate the effect of an unconditional bonus (gift) in the form of more off-the-job leisure time. In particular, I examine how the gift of an intentional reduction of working time affects employee work behavior compared to a cash gift. A real-effort laboratory experiment shows that a cash gift neither alters employees' on-the-job leisure time nor performance. A gift of more off-the-job leisure time, however, does reduce the on-the-job leisure time of employees and increases their performance. A follow-up vignette study among human resource (HR) professionals further provides external validity for these results. Moreover, it also displays the other positive influence of leisure time offered as gifts on several different employee outcomes such as satisfaction, commitment, and health.</t>
  </si>
  <si>
    <t>wos-0740</t>
  </si>
  <si>
    <t>Costly Control: An Examination of the Trade-off Between Control Investments and Residual Risk in Interfirm Transactions</t>
  </si>
  <si>
    <t>Transaction cost economics predicts that investments in management control will enable risky interfirm transactions. Risk is rarely eliminated, because firms trade off costs of management control and expected costs of control loss (together, the cost of control). The resultant solution typically comprises a mix of control investments with residual performance and residual relational risks. Transaction cost economics also predicts that the control-residual risk trade-off will vary with the cost of control. We use survey data on 287 risky information technology transactions to test whether the control-residual risk trade-off varies predictably with two partnership-specific factors that proxy for variation in the cost of control: prior ties between exchange partners and the criticality of strategic resources to the transaction. The results support the hypotheses, providing novel evidence on trade-offs that managers make when investing in management controls while also prudently accepting some risks.</t>
  </si>
  <si>
    <t>wos-0741</t>
  </si>
  <si>
    <t>Effect of transformational-leadership style and management control system on managerial performance</t>
  </si>
  <si>
    <t>Our study adds perspective on research into choices in the design of management control systems by examining: (1) how transformational-leadership style influences the choice of the design of a comprehensive performance measurement system (PMS) and reward system; (2) how subordinate managers' reliance on broad-scope accounting (BSA) information facilitates their managerial decision-making processes and managerial performance. Our results suggest that transformational-leadership style has a significant positive and direct effect on managerial performance. We find that it has a significant positive and direct effect on the use of BSA information and comprehensive PMS, but has no significant effect on reward systems. We also find that transformational leadership style has a partial indirect effect on managerial performance via three mediators, namely, comprehensive PMS, reward systems, and BSA information. Our findings shed light on how such mediators intervene in the relationship between transformational-leadership style and managerial performance. (C) 2016 Elsevier Inc. All rights reserved.</t>
  </si>
  <si>
    <t>wos-0742</t>
  </si>
  <si>
    <t>Stakeholder pressure, eco-control systems, and firms' performance: empirical evidence from UK manufacturers</t>
  </si>
  <si>
    <t>This study investigates whether stakeholder pressure directly intensifies the extent of eco-control systems' use, and thus indirectly affects economic and environmental performance. Cross-sectional data was collected from 93 UK manufacturers belonging to industries of high pollution propensity, and analysed using structural equation modelling. This study provides a broader understanding of environmental management control systems (EMCS) development, responds to calls in the literature for extending prior empirical research to both the antecedents and consequences of EMCS, and offers further evidence from the UK context (one of the leading countries in tackling environmental-related issues). Our findings reveal that the pressure from organisational stakeholders is significantly and positively associated with all eco-control systems' constructs. Interestingly, our findings indicate a lack of significant indirect relations between stakeholder pressure groups and firms' performance (economic or environmental), and only eco-control incentives influence UK firms' environmental performance.</t>
  </si>
  <si>
    <t>wos-0743</t>
  </si>
  <si>
    <t>Leadership and control system design</t>
  </si>
  <si>
    <t>Little attention has been given to the role of leadership characteristics in the organization design literature despite significant evidence of its importance in explaining firm behavior. This study develops and tests a model to assess the effects of leadership style on three control choices that are considered integral elements of a firm's management control system; namely the delegation choice, the use of planning and control systems and the performance measurement system. Our results, based on data collected from 128 profit center managers, indicate that leadership style is a significant predictor of senior management's use of the planning and control system and their use of the performance measurement system for rewarding lower-level managers. After controlling for operating contextual factors (namely, subunit interdependencies and knowledge asymmetries) we find no effect of leadership style on delegation choices but do find that leadership style influences the use of planning and control systems as predicted. (C) 2009 Elsevier Ltd. All rights reserved.</t>
  </si>
  <si>
    <t>wos-0744</t>
  </si>
  <si>
    <t>Institutional contradiction and management control innovation: A field study of total quality management practices in a privatized telecommunication company</t>
  </si>
  <si>
    <t>The purpose of this paper is to theorise the changes surrounding the introduction of a management control innovation, total quality management (TQM) techniques, within Telecom Fiji Limited. Using institutional theory and drawing on empirical evidence from multiple sources including interviews, discussions and documents, the paper explicates the institutionalization of these TQM practices. The focus of the paper is the micro-processes and practice changes around TQM implementation, rather than the influence of the macro-level structures that are often linked with institutional theory. The change agents used Quality Action Teams and the National Quality Council to introduce new TQM routines. The present study extends the scope of institutional analysis by explaining how institutional contradictions impact to create and make space for institutional entrepreneurs, who in turn, modify existing routines or introduce new routines in fluid organizational environments which also exhibit evidence of resistance. (C) 2010 Elsevier Ltd. All rights reserved.</t>
  </si>
  <si>
    <t>wos-0745</t>
  </si>
  <si>
    <t>Management Controls for Effective Inter-firm (Buyer-Supplier) Relationships: Bangladesh RMG Industry</t>
  </si>
  <si>
    <t>A large proportion of inter-firm relationships (IFRs) in the outsourcing industry fail globally to achieve their intended objectives. As such, the right management controls are required in order to support these relationships. There is however, limited empirical research on effective inter-firm (buyer-supplier) relationships (EIFRs) and management controls for specific industries. This study extends the literature by examining EIFRs and their relevant management controls in the ready-made garments (RMG) industry in Bangladesh. The RMG industry in Bangladesh is highly dependent on international buyers as they contribute significantly to the country's economy. Thus, the purpose of this study is to examine the relevant management control models to support EFIFs in the RMG industry. Accordingly, a cross-sectional survey was conducted with senior managers of RMG suppliers in Dhaka City. The results highlight the importance of market-based and trust-based control models in supporting EIFRs in Bangladesh's RMG industry.</t>
  </si>
  <si>
    <t>wos-0746</t>
  </si>
  <si>
    <t>Intellectual human capital, corporate social innovation and sustainable development: a conceptual framework</t>
  </si>
  <si>
    <t>Corporate social innovation (CSI) is an emerging concept that is fundamental for 21st-century businesses. Human capital plays a vital role in firms that seek to pursue CSI goals. This study introduces a management control system as an approach to achieve strong sustainability in business and society through CSI. This paper seeks to examine the role of intellectual human capital in CSI. The paper finds that CSI has distinctive corporate research and development activities that can be applied to complex sustainability issues. The paper reveals that the sustainability of business and society is dependent on factors of intellectual human capital. The theoretical findings reveal that the nexus between intellectual human capital, CSI and the sustainability of business and society can be explained within the assumptions of the theory of the resource-based view (RBV). This paper offers an in-depth review of the relationship between sustainability-related intellectual human capital and CSI.</t>
  </si>
  <si>
    <t>wos-0747</t>
  </si>
  <si>
    <t>The Effectiveness of Management Control in Small Firms: Perspectives from Resource Dependence Theory</t>
  </si>
  <si>
    <t>In the present study, the authors explore how small firms' human resource management (HRM) systems influence the effectiveness of their formal and informal management controls. Coinvestigations of broader control systems and HRM in small and medium-sized enterprises (SMEs) are significantly lacking in the existing literature. A better understanding of the links between control and HRM will lead to better prescriptions regarding how control relates to performance in small firms. To address this gap, the authors develop a theoretical model based on Green and Welsh's seminal application of resource dependence theory to management control and test its propositions using structural equation modeling on a sample of 317 SMEs. The empirical findings suggest that control has a stronger effect on SME performance if the firm emphasizes HRM. Managers should employ a portfolio consisting of both formal and informal controls. The paper closes with discussions of its implications for theory and managerial practice, highlighting limitations and potential future research avenues.</t>
  </si>
  <si>
    <t>wos-0748</t>
  </si>
  <si>
    <t>The flexible firm: strategies for a subcontractor's management control</t>
  </si>
  <si>
    <t>A flexible firm is one which orients itself towards customers, new technology, lateral organisational arrangements and innovation. It is the new organisation where the customers and empowered employees-rather than organisational bureaucracy and capital markets-are said to govern the firm. BusinessPrint is a firm committed to flexibility. However, what flexibility is, how it is achieved and what its effect is on the firm's profitability are difficult to resolve as flexibility may conflict with productivity. In BusinessPrint, flexibility is debated against two modes of management control: one is the virtual organisation and the other is the political organisation. The former is predicated upon the possibility to inscribe not only the firm's internal production processes but also its relations to customers and subcontractors in an information system and to let that inscription organise inter-organisational spaces of flows. In contrast, the latter is mobilised via labour processes in local places designed to motivate workers to show unconditional adaptability and improvisation in production activities. (C) 1998 Elsevier Science Ltd. All rights reserved.</t>
  </si>
  <si>
    <t>wos-0750</t>
  </si>
  <si>
    <t>The role of structure and agency in management accounting control change of a family owned firm: A Greek case study</t>
  </si>
  <si>
    <t>This study seeks to understand the changes in management accounting controls in a large Greek company (pseudonym: FA), with a focus on understanding the role of structure and agency in this change. In order to do this, we have employed a critical realist philosophy, pioneered by Roy Bhaskar (Bhaskar, 1979; 1997). We believe that the empirics of the case, the time span under consideration, and our theoretical approach provide us with a unique opportunity to explore the role of structure and agency in changing management accounting controls within the case firm. Our analysis revealed that changes in management control practices in FA were a function of different interacting structural conditions as mediated through human agency. This paper contributes to the debate about how to conceptualise agency and structure in management accounting control change (Kilfoyle and Richardson, 2011). Our analysis also demonstrates that the 'dualism' approach to agency and structure will result in a better analysis of management accounting control changes within firms. (C) 2012 Elsevier Ltd. All rights reserved.</t>
  </si>
  <si>
    <t>wos-0751</t>
  </si>
  <si>
    <t>Path dependence of accountants: Why are they not involved in corporate sustainability?</t>
  </si>
  <si>
    <t>Accounting has been identified as a key area to inform managers seeking to transform businesses towards sustainability. Empirical research, however, shows that management accountants are scarcely involved in sustainability accounting. This paper contributes to understanding their barriers, using path dependence theory as a theoretical framework to empirically investigate how accountants have become locked in by self-reinforcing mechanisms. Based on semistructured interviews with 33 management accountants in Germany, the paper identifies three interrelated self-reinforcing mechanisms that inhibit accountants from sustainability involvement. A strong focus on financial priorities and incremental improvements driven by top management expectations hinder the consideration of sustainability beyond its direct costs. Specialization is another barrier, as is an understanding of sustainability as peripheral rather than a core business. Contrary to prior literature, accountants express eagerness to learn, though rarely about sustainability. They rarely question assumptions about sustainability and their role, leading to missed opportunities for double-loop learning and more transformative change.</t>
  </si>
  <si>
    <t>wos-0752</t>
  </si>
  <si>
    <t>Interrelation of Controls for Autonomous Motivation: A Field Study of Productivity Gains Through Pressure-Induced Process Innovation</t>
  </si>
  <si>
    <t>This field study investigates an empirical setting where the introduction of new formal results controls-stretch targets for productivity that are seemingly unachievable with current process efficiencies-is associated with high productivity gains over extended periods of time. Contrary to findings from the prior management accounting research, employees meet the targets by being creative and risk-taking in continuously innovating processes, despite the pressure induced by high target-level difficulty. Mobilizing self-determination theory, we argue that a specific interrelation of personnel and cultural control with results control supports internalization of the latter by employees. In this situation, employees perceive the high performance required by the results control assimilated into their own values, which facilitates the autonomous motivation necessary for their creativity. Our findings contribute to the literature by identifying the conditions, and discovering the mechanisms, that enhance the efficacy of stretch targets.</t>
  </si>
  <si>
    <t>wos-0753</t>
  </si>
  <si>
    <t>Critique on the Manager Effects Research and Implications for Management Accounting Research</t>
  </si>
  <si>
    <t>Management accounting researchers have been slow to explore the empirical implications of the manager effect on management control choices. We critique the manager effect literature and identify research opportunities for management accounting researchers. Since the publication of Bertrand and Schoar's (2003) seminal paper, which shows that individual managers have an effect on firm behavior, a large and growing body of accounting and finance research has used publicly available data to identify individual manager effects on a variety of firm outcomes. Management accounting researchers can add significant value to this research; for example, by exploring the control choices that a firm makes to mitigate the adverse consequences associated with some managerial characteristics. In this critique we first identify some of the theoretical and methodological challenges associated with the manager effects research and second identify opportunities for management accounting researchers to explore these effects while overcoming some of the limitations.</t>
  </si>
  <si>
    <t>wos-0754</t>
  </si>
  <si>
    <t>AGILITY AND THE ROLE OF PROJECT - INTERNAL CONTROL SYSTEMS FOR INNOVATION PROJECT PERFORMANCE</t>
  </si>
  <si>
    <t>As a reaction to the rapidly changing environment, organisations increasingly use agile project management (APM) methods to develop innovation. The associated process changes necessitate the adaption of organisational structures and control systems. This study draws on Simon's Levers-of-Control framework (LOC) to explore the impact of different control levers on innovation project performance. Based on a survey of 316 project managers and product owners, the results suggest that the use of interactive project control systems and project-internal belief systems has a positive impact on the innovation outcome, regardless of the degree of agility of the project. Furthermore, we reveal that a strong project environment leads to increased use of control mechanisms on the project level and has a conducive impact on innovation project performance. The study is among the first to apply the LOC on the project level and integrate it into the agile context.</t>
  </si>
  <si>
    <t>wos-0757</t>
  </si>
  <si>
    <t>Blockchain Technology, Inter-Organizational Relationships, and Management Accounting: A Synthesis and a Research Agenda</t>
  </si>
  <si>
    <t>Blockchain technology is increasingly emerging as an important organizational phenomenon, especially for collaboration across firm boundaries. Over the past three decades, accounting scholars have shown significant interest in management accounting and control mechanisms that are used by actors to sustain inter-organizational relationships. We outline fundamental technical features and limitations of permissioned blockchain technology and analytically propose blockchain as an empirical concept with implications for management accounting practices that underpin inter-organizational collaboration, trust, control, and information exchange. Particular focus of the analysis is on the interplay between the technical capabilities of blockchain technology and inter-organizational management control procedures. Based on this analysis, we develop a series of propositions that theorize how these procedures affect the way in which blockchain is enacted in IORs, and how they are affected by blockchain in turn. The paper concludes with a research agenda for accounting scholars and offers directions for further research.</t>
  </si>
  <si>
    <t>wos-0758</t>
  </si>
  <si>
    <t>Configuring the Performance Measurement Systems of Small Medium Enterprises from the Life Cycle Perspective</t>
  </si>
  <si>
    <t>The purpose of this paper is to examine the attributes of Performance Measurement Systems (PMS) of the Malaysian Small Medium Enterprises (SMEs), from an organizational life-cycle perspective. It was suggested that PMS is less comprehensive at birth stage, most comprehensive in the growth stage and decrease at the maturity stage of the life-cycle. The more comprehensive use of PMS is expected to be associated with higher organizational performance. Survey questionnaires were administered to managers yielding 90 usable responses. Using cluster analysis, SMEs were categorized into birth, growth and maturity stages. The findings support the hypotheses and thereby provide evidence on the variations of PMS attributes among SMEs across the life cycle stages. The study contributes to knowledge on internal consistencies between organizational factors at each organizational life-cycle stages that has implications for management control systems. To the practice, it provides evidence on organizational adaptations to changes in firm's strategy and structure.</t>
  </si>
  <si>
    <t>wos-0759</t>
  </si>
  <si>
    <t>The role of consultants and management prestige in management control system adoption</t>
  </si>
  <si>
    <t>Consultants are often involved in management control system (MCS) adoption, but the literature ignores their role. In two experimental studies, I identify conditions in which consultant recommendations and, in turn, manager MCS choices intend to benefit management rather than optimize benefits for the firm. The experiments focus on the effects of management's prestige. I find that professional consultants recommend new (as opposed to established) MCS to high prestige managers, despite believing that established MCS will benefit the firm. In turn, high prestige managers disproportionately choose the new (as opposed to established) MCS when recommended and believe doing so is the highest quality choice, even when NPV and risk are constant across MCS. When prestige is moderate, consultants recommend established MCS and managers gravitate towards these MCS. I argue that consultant involvement can lead to an MCS adoption risk: recommending and choosing MCS because they are new or used by others, not because they are better choices for the firm.</t>
  </si>
  <si>
    <t>wos-0760</t>
  </si>
  <si>
    <t>Management control systems and performance: evidence from the Greek shipping industry</t>
  </si>
  <si>
    <t>This study explores how Management Control Systems (MCS) enhance the performance of shipping companies. Based on data collected from semi-structured interviews, MCS are distinguished in three categories according to the purposes they fulfill: Basic MCS are implemented in order to set standards and support basic operations of the business, Cost MCS collect information about cost minimization while External Information MCS focus on compliance with the requirement of the cargo owners. Furthermore, evidence collected through a survey instrument addressed to shipping companies located in Greece suggests that the choice of MCS is contingent upon the strategy pursued by the shipping companies. Moreover, this paper tests whether shipping companies with an optimal fit between their strategies and their MCS experience superior business performance and a higher perceived usefulness of MCS. Results reinforce the notion that the performance of the shipping companies is contingent on the use of those control systems which are consistent with their strategies and a number of control variables such as experience of the person implemented the MCS, the size, and age of company.</t>
  </si>
  <si>
    <t>wos-0761</t>
  </si>
  <si>
    <t>Just Let Me Do My Job! Exploring the Impact of Micromanagement on IT Professionals</t>
  </si>
  <si>
    <t>This study seeks to broaden our understanding of the popular, yet under-researched, concept of micromanagement in the IT workforce by exploring IT professionals' trust in the competence of their supervisor as an antecedent to their perceptions of being micromanaged. The study also explores whether felt responsibility is the mechanism via which micromanagement negatively affects IT professionals' job satisfaction and organizational commitment, both proximal factors of turnover. These relationships are explored under the aegis of the Management Control Systems models, leader-member exchange theory, and the job characteristics model. Results indicate that trust in supervisor competence is a significant antecedent to IT professionals' perceptions of being micromanaged and that felt responsibility fully mediates the relationship between micromanagement and organizational commitment. The findings underscore the importance of building IT professionals' trust in their supervisor's competence and suggest that organizations proactively provide early intervention to negate the potential adverse impact on organizational outcomes.</t>
  </si>
  <si>
    <t>wos-0762</t>
  </si>
  <si>
    <t>Creating dynamic tensions through a balanced use of management control systems</t>
  </si>
  <si>
    <t>This paper explores how organisations balance controlling and enabling uses of management control systems (MCS), and how this balance facilitates the creation of dynamic tensions and unique organisational capabilities. By employing Simons' (1995) levers of control framework in a case study setting, the paper investigates the challenges faced by senior managers when they use MCS simultaneously to direct and empower. The findings indicate a number of factors - internal consistency, logical progression, historical tendency, dominance, and suppression - that impact the capacity of organisations to balance different uses of MCS. The interactive lever of control also plays a significant role in achieving and sustaining a balance between controlling and enabling uses of MCS, and its impact on the other levers is seen to constitute a unique organisational capability in its own right. The findings from this study offer an elaboration of how dynamic tensions are created through managers' attempts to balance controlling and enabling uses of MCS. (C) 2009 Elsevier Ltd. All rights reserved.</t>
  </si>
  <si>
    <t>wos-0764</t>
  </si>
  <si>
    <t>Untangling African indigenous management: Multiple influences on the success of SMEs in Kenya</t>
  </si>
  <si>
    <t>This article examines the nature of indigenous management in relation to the success of SMEs in sub-Saharan Africa, taking Kenya and six SMEs under the management of Kenyan Africans, Kenyan Asians and Kenyan British as examples. It proposes that management systems, styles and practices, when appropriate to the local cultural contexts, will give rise to successful organizations. By formulating tentative hypotheses about this relation after reviewing the literature, the data from these case studies are interrogated first by using a 'template' derived from theories of management control to investigate the intercontinental cultural influences on local management, and then inductively to modify and develop the original hypotheses in view of possible intra-country influences. Paternalism, emerges as a common theme in the way cultural influences are combined, suggesting different types of paternalism for in-group and out-group organizational members. This is a possible success factor for local SMEs. Implications for future research in these areas and management practice are discussed. (c) 2008 Elsevier Inc. All rights reserved.</t>
  </si>
  <si>
    <t>wos-0765</t>
  </si>
  <si>
    <t>Wording and Saliency Matter: The Impact of Incentive System and Organizational Value Statement on Employees' Performance</t>
  </si>
  <si>
    <t>This study extends recent research on the interaction of formal and informal controls that may create divergence between economic self-interest and social norms consistent with organizational belongingness. We use a sequence of two experiments to explore the interactive effects of performance incentives and a contemporary value statement promoting organizational belongingness. Experiment 1 focuses on the moderating effect of a general value statement, showing that a value statement increases (decreases) productivity associated with fixed pay (piece-rate) incentives. Experiment 2 further extends the work on value statements by reinforcing the value statement to increase the statement's saliency with employees. The results of the second experiment confirm that enhancing the saliency of the value statement through active delivery increases its moderating effect on productivity. On an overall basis, the results support our theorized disordinal interaction between formal and informal controls. Most notably, a value statement enhances productivity when incentivizing employees using fixed pay.</t>
  </si>
  <si>
    <t>wos-0766</t>
  </si>
  <si>
    <t>Configurations of control: An exploratory analysis</t>
  </si>
  <si>
    <t>There is growing interest in how management controls operate together as a package of interrelated mechanisms. Although theoretical debate dates back to the seminal paper of Otley (1980), there remains little empirical analysis of how control mechanisms combine. To increase knowledge in this area this study explores how multiple accounting and other control mechanisms commonly combine and the associations these combinations have with firm context. From a cross-sectional sample of 400 firms, this study presents an empirically derived taxonomy of five control configurations used by top managers, labelled as simple, results, action, devolved, and hybrid. Many of these patterns closely resemble control configurations common to the literature, while others represent distinctively contemporary arrangements, such as flexible variants of traditional bureaucracy (action), and instances where multiple and seemingly conflicting control types intermesh (hybrid). In analyzing these configurations this study provides accounting and control researchers with empirical observations to refine and extend existing control frameworks and theory. (C) 2015 Elsevier Ltd. All rights reserved.</t>
  </si>
  <si>
    <t>wos-0767</t>
  </si>
  <si>
    <t>The Valuation of Management Control Systems in Start-Up Companies: International Field-Based Evidence</t>
  </si>
  <si>
    <t>The question of whether management control systems (MCSs) adopted by start-up companies are valuable is examined. We investigate an international sample of start-ups, including their detailed MCS adoptions and financing histories. We find that higher MCS intensity, which is measured as the number of systems adopted at year-end immediately prior to the financing round, has a positive impact on company value. We also find that equity financiers value MCS more than do debt financiers. The valuation implication is more pronounced for start-up companies operating in highly competitive environments and with higher growth. We also document a positive relation between change in MCS intensity and change in firm value. Additional analyses show that higher company valuation is found for companies that align their MCS choices with their strategic positioning. In particular, systems that implement strategy are perceived to be more important and valuable than others. Overall, our paper provides new evidence for the debate concerning the merits of formal control in start-up companies.</t>
  </si>
  <si>
    <t>wos-0770</t>
  </si>
  <si>
    <t>Change agents' enactment of management control systems: shaping strategic change in a telecommunications organisation</t>
  </si>
  <si>
    <t>Purpose This paper aims to use a perspective informed by practice theory to examine the influence of change agents in enacting management control systems (MCS) in the process of shaping strategy. Design/methodology/approach The research uses a case study approach to examine the implementation of a business strategy in the utility sector. The authors seek a better understanding of practice theory and its role in influencing institutional change and stability. Findings The case study findings show that the change agents enacted MCS practices that aided the metamorphosis of a once state-owned company into a for-profit enterprise. The findings show how the organisation transformed from a long-established preoccupation with technical systems and engineering and shifted to a focus on customer satisfaction and shareholder interests. Research limitations/implications In terms of policy implications, bureaucrats need to appreciate that inculcating business norms is not an easy path and can be met with resistance, which creates delays in strategy implementation. The current study, while reporting some of the influences of tribal loyalty, was nevertheless limited by not having the time and space to examine in-depth the intersections of MCS and strategy within a strongly tribal context. This can be an avenue for future research. Practical implications The study helps to understand embedded actors in the implementation of strategy by refocusing research on the actions and interactions of strategy implementation practitioners. Originality/value The authors contribute to the literature by seeking to use practice theory and offer a valuable understanding, from the actor level, of how practices are created and enacted. Often accounting studies have paid less attention to the change agents in the process of shaping business-oriented strategic activity. This study enabled us to gain a better understanding of the action and practice behaviour around the strategy-MCS nexus.</t>
  </si>
  <si>
    <t>wos-0771</t>
  </si>
  <si>
    <t>Sustainable performance among power companies in Uganda: role of stakeholder orientation, human capital, regulatory governance, and management control systems</t>
  </si>
  <si>
    <t>PurposeThe purpose of this study is to investigate the connections between the regulatory governance, human capital, stakeholder orientation, management control systems (MCSs) and sustainable performance (SP) of power companies. The authors especially looked at how much regulatory governance, human capital, stakeholder orientation and MCSs affect the SP across power companies in Uganda.Design/methodology/approachThis is a cross-sectional and correlational study. Data were collected from 105 power companies using a questionnaire and analysed using SPSS.FindingsStakeholder orientation, MCSs, human capital and regulatory governance significantly predict variances in the SP of power providers in Uganda. Stakeholder orientation is the most important predictor of SP of power companies.Research limitations/implicationsThe absence of validation from important stakeholders and the major reliance on company-provided data in existing research on SP raises the possibility of self-desirability bias. To evaluate and verify the information supplied by firms with external stakeholders, further studies might consider using an explanatory mixed methods technique, in which quantitative data are initially gathered from the managers of power companies and analysed and then validated by interviews with important stakeholders.Originality/valueUsing stakeholder, legitimacy and resource-based theories has provided a better explanation for SP which is a multi-dimensional notion. Moreover, the study adds to the body of perception-based research that offers direct management incentives for SP. The perspectives of managers have been gathered through the use of self-administered questionnaires to gather impressions of managers of businesses, which has helped to tap into all aspects of SP. The study's results offer, probably for the first time to the best of the authors' knowledge, evidence of the contextual elements that affect SP in African nations like Uganda particularly in the power sector.</t>
  </si>
  <si>
    <t>wos-0772</t>
  </si>
  <si>
    <t>The betrayal effect on post-acquisition integration A performative appraisal of management control systems in a merger context</t>
  </si>
  <si>
    <t>Purpose This paper aims to draw on Latour's (1991) conceptual performative framework to investigate the role of management control systems (MCSs) in the establishment of post-acquisition integration. The study adopts a qualitative case study approach, where data are collected and analysed from an Australian company which had recently completed a number of acquisitions. Findings demonstrate the performative powers and effects of MCSs, which contribute to shaping customer and sales integration activities, including the forms some resistance may take. In this case, a bitter betrayal was perceived to have occurred in an early stage of the merger, and this paper argues that the use of a performative theoretical framework has enabled subsequent post-acquisition integration strategies to be rendered more visible and thus actionable. Design/methodology/approach The study adopts a qualitative approach where data are collected and analysed from an Australian case study company which had recently completed a number of acquisitions. Research methods used include semi-structured interviews, a review of archival documents and observations to capture daily integration activities and practices of actors operating in the company. Findings Findings demonstrate the performative powers and effects of MCSs, which structure customer and sales integration activities and make post-acquisition integration relations strategy visible and actionable. Originality/value A performative approach is taken to provide a broader analytical framework for analysing the construction and sustaining of post-acquisition integration relations, where there is no distinction between technical and social dimensions of action but, rather, the two are merged. This makes it possible to overcome the limitations inherent in existing theoretical frameworks. Using this approach, integration relations involve construction of a network of entities that are enrolled to support, create and sustain the integration.</t>
  </si>
  <si>
    <t>wos-0773</t>
  </si>
  <si>
    <t>Taking stock of research on the levers of control with meta-analytic methods: Stylized facts and boundary conditions</t>
  </si>
  <si>
    <t>In levers of control (LoC) research, empirical and conceptual ambiguities have hampered the establishment of a coherent body of knowledge. Mixed findings, variability in the approaches to account for the levers' combined use, and variability in conceptual choices (e.g., the conceptualization of interactive and diagnostic control) have caused this unsatisfactory state. In response, we validate and extend theory on the LoC framework by meta- analytically synthesizing quantitative evidence from 58 independent samples and 10,374 observations. We develop two models of the combined use of the levers, which portray their simultaneous use and mutual relationships, and relate them to capabilities and performance. For theory validation, we uncover stylized facts that demonstrate that organizations use the four levers in combination, not in isolation. Moreover, following the logic of the resource-based view, the levers are related to performance via capabilities. These relationships are robust to moderating influences of the dimensions and conceptualization of interactive control and managers' hierarchical level. For theory extension, we systematically uncover the need to complement the resource-based view with other theories and offer related suggestions. Our moderator analyses identify boundary conditions that limit the generalizability of the LoC framework. For example, surprisingly, the conceptualization of diagnostic control emerges as a boundary condition. On a general level, our findings might serve as an inspiration for better appreciating future survey-based knowledge creation in management control research and also provide researchers from other disciplines with a more comprehensive understanding of the enhancement of capabilities and performance. (c) 2022 The Author(s). Published by Elsevier Ltd. This is an open access article under the CC BY license (http://creativecommons.org/licenses/by/4.0/).</t>
  </si>
  <si>
    <t>wos-0774</t>
  </si>
  <si>
    <t>Paternalism as a long-term strategy of a management control system</t>
  </si>
  <si>
    <t>Purpose - The purpose of this paper is to trace the evolution of paternalism as a long-term component of a management control system (MCS) in a multi-national business enterprise. Design/methodology/approach - The authors used a historical methodology involving the collection and evaluation of both primary and secondary data. Annual reports of Michelin (2009-2021) were also analysed to trace the evolution of the MCS towards corporate social responsibility (CSR). Findings - This research traces the evolution of Michelin's Paternalistic MCS from Traditional Paternalism to Welfare Paternalism , Managerial Paternalism and Libertarian Paternalism thereby leading the way to CSR. The findings indicate that the evolution of the MCS revealed Managerial Paternalism as a specific type of paternalism and an important component of the Personnel and Cultural Controls (Merchant and Van der Stede, 2018, p. 95) at Michelin. Research limitations/implications - Many multi-national companies began as family-owned and controlled firms (e.g. Ford, Toyota, Fiat, Renault, Tata) and they often employed paternalistic MCSs during their early development (Newby, 1977; Perrot, 1979; Colli, 2003). Such MCSs have been seen as being anachronistic and are often abandoned as the family-owned enterprise grows into a multi-national company (Casson and Cox, 1993; McKinlay et al., 2010). The research challenges this assertion and demonstrates how aspects of a paternalistic MCS can survive in a multi-national business enterprise. Practical implications - With respect to practical implications, this research shows that paternalism can still be a component of an MCS in a multi-national enterprise. Originality/value - Using a historical approach, this research addresses a gap in the prior literature regarding the variations and persistence of paternalism in companies. In the case of Michelin, the authors investigate the evolution of its paternalistic MCS from a traditional form to an emphasis on CSR.</t>
  </si>
  <si>
    <t>wos-0777</t>
  </si>
  <si>
    <t>Experience-based knowledge management: a cooperative information systems perspective</t>
  </si>
  <si>
    <t>Experience-based knowledge management is the art of capitalizing on failures and missed opportunities. Building on a number of interdisciplinary research projects. we study three possible approaches within a cooperative information systems framework, focussing on the facets of pragmatic technology usage, model-based management control, and social work practice and learning, respectively. (C) 2002 Elsevier Science Ltd. All rights reserved.</t>
  </si>
  <si>
    <t>wos-0778</t>
  </si>
  <si>
    <t>Managerial conception of integrating sustainability into management control systems: evidence from Sri Lankan manufacturing companies</t>
  </si>
  <si>
    <t>PurposeThis study aims to explore the managerial conception of the determinants and barriers of sustainability integration into management control systems (MCS) of manufacturing companies in Sri Lanka. Although existing literature has explored the factors that influence the adoption of specific management controls to handle environmental and social issues, the role of management conception has been underrepresented. Specifically, literature is scarce in identifying contextual and organisational factors that influence corporates beyond mere adoption of controls but to integrate with regular controls, especially in developing countries such as Sri Lanka.Design/methodology/approachA multiple case study approach has been used to identify the management conception of barriers and enablers for sustainability control integration. The analysis is conducted based on a theoretical framework extending the work of Gond et al. (2012) and George et al. (2016). To obtain an in-depth and multifaceted view, semi-structured interviews were conducted with managers in charge of different functional departments of five manufacturing companies.FindingsThe findings identified managers' perceived factors, such as environmental impact, stakeholder pressure (customer, competitor and regulatory authorities) and top management commitment, showing a clear difference between strongly and weakly integrated companies. Contrary to the literature, domestic regulatory pressure and multinational ownership do not sufficiently drive MCS sustainability integration.Practical implicationsThe findings have implications for managers and practitioners to anticipate the potential barriers and determinants of sustainability integration and provide guidance to take proper measures to deal with them when designing and implementing their MCS.Originality/valueThe study adds value to the literature by presenting a theoretical framework based on the triangulation of different theories to recognise the significance of management idea in sustainable integration. Furthermore, because sustainable integration of MCS is a novel idea, this research is one of the earlier attempts to highlight problems from the perspective of developing countries.</t>
  </si>
  <si>
    <t>wos-0779</t>
  </si>
  <si>
    <t>Influence of online hotel reviews on the fit between strategy and use of management control systems A study among small- and medium-sized hotels in Brazil</t>
  </si>
  <si>
    <t>Purpose The purpose of this paper is to analyze the influence of online hotel reviews (OHRs) on the fit between strategy and use of the management control system (MCS) in small- and medium-sized hotels in Brazil. The study analyzed the influence of the variable OHR on the fit between the deliberate strategy and emergent strategy, as well as the diagnostic use and interactive use, of MCS. Design/methodology/approach The study was carried out with the application of a questionnaire in small- and medium-sized hotels in Brazil. The analyses are based on 78 responses from Brazilian hotels. The analysis used the modeling of structural equations by parts (SmartPLS). Findings The results show the influence that external variables have in the adjustment of management systems. Specifically, the authors present quantitative evidence that OHR plays an important role in the adjustment between the deliberate strategy and the diagnostic use of MCS. Research limitations/implications The results have several implications for research and practice. Practical implications The results have several implications for research and practice. A practical implication of this work is to understand how external variables (e.g. OHR) can be important in the fit of management systems. This study offers value for managers in that it supports the argument that hotels can benefit from the use of OHR in the MCS fit. Originality/value This study provides evidence for the influence of external variables, such as OHR, on the fit between strategy and MCS use. The study contributes to the literature by providing new evidence of the role of guest evaluations in aligning strategies with the use of MCS.</t>
  </si>
  <si>
    <t>wos-0780</t>
  </si>
  <si>
    <t>Adapting management control to virtual teams: evidence from a natural experiment</t>
  </si>
  <si>
    <t>PurposeThe COVID-19 pandemic has forced many organisations to transform face-to-face teams into virtual ones through the adoption of remote working modes. This event has represented the starting point of a process that is changing how management control (MC) systems are designed and implemented to guide employees towards organisational objectives. The previous literature on virtual teams (VTs) has devoted scant attention to MC issues. This study aims to fill this gap by exploring how MC - and particularly cultural control - has changed to cope with the shift from face-to-face to VTs and by analysing the interrelationship between the different control mechanisms and the resulting tensions. Design/methodology/approachThe research adopts the methodological framework based on abduction to provide a theoretical explanation and conceptualisation of MC in virtual settings. To tackle the research objective, this work undertakes a cross-sectional field study based on semi-structured interviews with managers of different service companies. FindingsThe results of the research highlight the key challenges that managers are called to deal with to design and change MC systems when implementing remote working. In particular, managers must cope with the reduced possibility to leverage cultural controls. To do this, this study's analysis found that managers act by introducing and/or removing formal and informal controls and by orchestrating the interplays and tensions between these mechanisms. Originality/valueTo the best of the authors' knowledge, to date limited attention has been paid to MC in VTs. Moreover, few researchers have investigated the process of MC change from face-to-face to VTs. This work aims to contribute to this nascent stream of literature by providing interesting implications for both research and practice.</t>
  </si>
  <si>
    <t>wos-0784</t>
  </si>
  <si>
    <t>Exploring the transformative potential of management control systems in organisational change towards sustainability</t>
  </si>
  <si>
    <t>Purpose The purpose of this paper is to examine the role of management control systems (MCS) in organisational change towards sustainability. In particular, it examines the extent to which MCS may be instrumental in transformative organisational change in this sphere. Design/methodology/approach Through an in-depth case study of an Australian multinational corporation in the property sector, this paper explores the possibilities for MCS to influence organisational change towards a multi-bottom-line, balanced approach to social and environmental challenges facing corporations. MCS are conceptualised using Simons' (1995) Levers of Control framework. On the question of sustainability, the approach adopted in this paper contrasts with much of the prior literature that largely takes a predominantly pragmatist approach and equates sustainability performance with financial performance. The prior literature generally reports a positive role for MCS in organisational change efforts. By contrast, drawing on the typology developed by Hopwood et al. (2005), this paper views sustainability as requiring a balancing of economic, social and environmental concerns. Findings The findings indicate that although MCS are not irrelevant, they do not play a transformative role in enabling deep-seated organisational change towards sustainability. The critical literature on the nature of MCS is drawn upon to explore the reasons for the observed non-role. Originality/value The analysis sheds light on factors that may influence the effectiveness of conventional notions of MCS in organisational change. The findings contribute to the debate regarding the suitability of continued efforts at using conventional notions of management accounting and MCS in enabling organisational change towards greater social and environmental sustainability. The paper also highlights the value of a critical examination of the usefulness of management accounting and control practices in the context of organisational change towards sustainability.</t>
  </si>
  <si>
    <t>wos-0785</t>
  </si>
  <si>
    <t>Institutional ambidexterity and management control The role of religious, communal and political institutions</t>
  </si>
  <si>
    <t>Purpose The purpose of this study is to investigate in depth how an organisation is able to achieve its economic objectives in a situation of institutional complexity through being institutionally dexterous. The study also investigates how this is done through overriding formal controls and concentrating on socio-political and communal-based controls. Design/methodology/approach Theoretically, the study draws on the perspectives of institutional complexity and ambidexterity to link higher-order institutions with mundane labour control practices observed at the micro level of the case company. Methodologically, the study adopts an interpretive - case study - approach. Empirical data were solicited in an Egyptian village community, where sugar beet farming and processing constitutes the main economic activity underlying its livelihood. Data were collected through a triangulation of interviews, documents and observations. Findings The study concludes that, especially in socio-political contexts such as Egypt, the organisational environment can better be understood and perceived as institutionally complex situation. To manage such complexity and to effectively meet its economic objectives, the organisation needs to be institutionally dextrous. Thereby, this study presents an inclusive view of management control (MC) which is based not only on rational economic practices, but also on social, religious and political aspects that are central to this institutional environment. Originality/value The study contributes to MC and logics literature in a number of respects. It extends the institutional logics debate by illustrating that logics get re-institutionalised by the place through its cultural, political and communal identities that filter logics' complexities to different ends. Further, it extends the cultural political economy of MC by illustrating that MC in socio-political settings is also an operational manifestation of the logics prevailing in the context. These logics produced an informal MC system that dominated the formal known MCs.</t>
  </si>
  <si>
    <t>wos-0786</t>
  </si>
  <si>
    <t>People in suits: a case study of empowerment and control in a non-profit UK organisation</t>
  </si>
  <si>
    <t>PurposeDrawing on Simons's levers of control (LoC) framework, the primary aim of this study is to advance an understanding of the balance between empowerment and constraint in a non-profit UK organisation. In particular, this study examines the antecedents and manifestations of LoC (im)balance, in relation to employees' level of engagement with the control systems in place.Design/methodology/approachFor this study, 27 semi-structured interviews were conducted with different organisational members, from directors to non-managerial staff, to gain an in-depth appreciation of the main differences between managerial intentions in the design of management control systems (MCS) and employee perceptions regarding the role of such systems.FindingsThis research reveals that suppression of interactive systems and internal inconsistencies between different types of controls hinder the balance between empowerment and constraint. This imbalance is then found to have important consequences for employee buy-in, in some cases, defeating the purposes of control.Research limitations/implicationsThis study enhances our understanding of the gap between the design of control systems and the employee perceptions of it in an unusual organisational setting (non-profit and bringing together clinical and non-clinical staff and operations).Originality/valueThe study of MCS and its role in organisations has long been the focus of both academic and practitioner research. Yet, while extant literature focused on management's perspective on MCS, few studies have explored employees' attitudes and behaviours that accompany the implementation of control. What is more, little is known about the specific uses and behavioural outcomes of MCS in the context of non-profit organisations. Drawing on Simons's LoC framework, this paper addresses these gaps in the literature and investigates the balance between control and empowerment of employees in a UK non-profit organisation with significant clinical remit.</t>
  </si>
  <si>
    <t>wos-0787</t>
  </si>
  <si>
    <t>Strategic responses to institutional pressures for sustainability The role of management control systems</t>
  </si>
  <si>
    <t>Purpose - The purpose of this paper is to examine the role of management control systems (MCS) in strategically responding to institutional pressures for sustainability (IPS). Drawing on institutional theory (DiMaggio and Powell, 1983) and strategic responses to institutional pressures framework (Oliver, 1991), the study argues that organisations strategically respond to IPS using MCS.&amp; para;&amp; para;Design/methodology/approach - Data were collected by interviewing sustainability managers of a large-scale multinational apparel manufacturing organisation with its headquarters in Sri Lanka.&amp; para;&amp; para;Findings - The study finds that organisations actively respond to IPS using acquiescence, compromise, avoidance, defiance, and manipulation strategies. The results not only reveal that formal MCS play a critical role in complying with IPS, but also in more active responses, including compromise, avoidance, defiance, and manipulation. The findings highlight that organisations use MCS as a medium to respond strategically to IPS, and in turn, the use of MCS has important implications for organisational change and improvement.&amp; para;&amp; para;Practical implications - The study has implications for Western organisations, finding that suppliers committed to sustainability in Asia strategically respond to IPS as a means of strengthening outsourcing contracts, instead of blindly accepting. Findings indicate that organisational changes and success seem to be a function of strategically responding to IPS rather than operating an organisation by neglecting sustainability challenges. The organisational ability to use MCS in strategically responding to IPS has the potential for long-term value creation.&amp; para;&amp; para;Originality/value - This study provides novel insights into the MCS, strategy and sustainability literatures by exploring different uses of MCS tools in strategically responding to IPS. More specifically, it shows how the use of MCS tools varies in supporting strategic responses, and with respective IPS. In doing so, it enhances our understanding of the importance of the use of MCS in dynamics of institutional change and practical variances in strategically responding to IPS.</t>
  </si>
  <si>
    <t>wos-0788</t>
  </si>
  <si>
    <t>The advantages of the balanced scorecard in the public sector: beyond performance measurement</t>
  </si>
  <si>
    <t>This article describes the introduction of a management control device (a balanced scorecard) in a French public sector organization. The focus is on the scorecard creation process itself. A two-year case study shows that the advantages of the scorecard go well beyond simply measuring performance: strategic, organizational and human benefits were gained.</t>
  </si>
  <si>
    <t>wos-0791</t>
  </si>
  <si>
    <t>Technologies of government in public sector's networks: In search of cooperation through management control innovations</t>
  </si>
  <si>
    <t>In recent years, the public sector has been the subject of a thorough reassessment in a significant number of countries. During this process of modernization, issues such as inter-organizational collaboration and managerial innovation have been progressively placed at the forefront of practice and research. In particular, a number of countries have recently re-organized their public sectors around more or less formalized networks or hybrid inter-organizational forms, which are often led by a regulatory body and governed by a cooperation agreement. The literature on inter-organizational relationships in the public sector has evolved alongside the development of such cooperation agreements and innovative forms of organizing. Nevertheless, despite the fact that networks formed by public organizations, not-for-profit organizations, and private firms provide important services to their relevant communities, limited attention has been dedicated to studying the role of management control practices within inter-organizational relationships in public organizations. This is an important gap in the existing literature that this Special Issue intends to address. For this reason, and most importantly because public sector forms of inter-organizational collaborations are likely to differ significantly from those observed in the private sector, in the first part of this Editorial we draw attention to some of the themes that characterize the management and control of inter-organizational relations in the domain of public administration. Next, we introduce the six papers which comprise this Special Issue, and we briefly illustrate how each of them enhances our understanding of the role of control systems within public sector networks. Building on the empirical evidence and theoretical arguments offered by these studies, and after a brief review on the possible alternative ways of conceptualizing the process of adopting new management practices, we point to the further research that needs to be done if we are to understand the role that management control practices play in public sector networks. In particular, we suggest that there is a need to look inside management control practices, to explore what these practices are and, how and why they enable the cooperative ideal to become real, as well as to stimulate or hinder opportunities for public sector managerial innovation. It is concluded that there are a number of issues yet to be explored if we are to deepen our understanding of the formal and informal mechanisms of control which are the active elements of the so-called regulatory hybrids in the public sector. (C) 2011 Elsevier Ltd. All rights reserved.</t>
  </si>
  <si>
    <t>wos-0792</t>
  </si>
  <si>
    <t>Antecedents of proactive supply chain risk management a contingency theory perspective</t>
  </si>
  <si>
    <t>Since supplier insolvencies are a major source of supply chain disruptions, scholars have continuously suggested managing supply chain risk management (SCRM) proactively in order to avoid their occurrence. However, business practice seems to fail with this task. This paper investigates antecedents which foster proactive SCRM implementation from a contingency theory perspective. As a major contingency we choose past supplier insolvencies as an indicator for the level of vulnerability of organisations and investigate inter-organisational, intra-organisational, and individual antecedents. By consulting supply chain management and management accounting literature, hypotheses are developed and tested via content analysis in 63 interviews with representatives from the automotive industry. The findings demonstrate that a mechanistic management control system, a rational cognitive style and relational buyersupplier relationships have positive impacts on proactively managing supplier insolvency risks. Furthermore, past experience with supplier insolvencies has a moderating, though not a direct, effect on proactiveness. This research suggests that a holistic risk management approach is required to proactively mitigate supplier insolvency risk.</t>
  </si>
  <si>
    <t>wos-0793</t>
  </si>
  <si>
    <t>The effects of the interactive use of management control systems on product innovation</t>
  </si>
  <si>
    <t>Simons' 'levers of control' framework indicates that an interactive use of management control systems (MCS) contributes to fostering successful product innovation. However, his work is ambiguous in not specifying whether the relationship between interactive controls and innovation is a mediating or a moderating relationship. This paper examines the relationships among variables embedded in Simons' framework of levers of control, explicitly distinguishing the different types of effects involved and testing their significance. The results of the survey-based research do not support the postulate that an interactive use of NICS favours innovation. They suggest this may be the case only in low-innovating firms, while the effect is in the opposite direction in high-innovating firms. No evidence is found either in favour of an indirect effect of the interactive use of MCS on performance acting through innovation. In contrast, the proposition that the impact of innovation on performance is moderated by the style of use of NICS is supported, with results indicating that the explanatory power of a model that regresses performance on innovation is significantly enhanced by the inclusion of this moderating effect. (C) 2004 Elsevier Ltd. All rights reserved.</t>
  </si>
  <si>
    <t>wos-0794</t>
  </si>
  <si>
    <t>The Role of the Accounting and Control Professional in Monitoring and Controlling Sustainable Value</t>
  </si>
  <si>
    <t>This study explains the role of the accounting and control professional in monitoring and controlling sustainable value. The general conclusion of our research is that the accounting and control professional should play a leading role in this process. Our findings explain how this role can be designed, state the current obstacles to implementing this role successfully, and indicate the necessary steps to deal with these obstacles. We argue that the most critical obstacle to implementing this crucial role is the current mindset of the accounting and control professional, which is mainly focused on financial value. We discuss the factors impacting the needed mindset change, distinguishing between internal and external factors. Our study is based on 13 parallel focus group discussions with 55 senior finance, sustainability, and strategic professionals. Our research responds to calls in the literature for further research on the role of the finance professional in sustainability accounting and control. It also contributes to the current academic discussion about management accounting and control, focusing on sustainability.</t>
  </si>
  <si>
    <t>wos-0795</t>
  </si>
  <si>
    <t>Interactive profit-planning systems and market turbulence: A dynamic capabilities perspective</t>
  </si>
  <si>
    <t>This article describes, theorizes and empirically investigates the concept of interactive profit planning systems (PPS) through the lens of the dynamic capabilities logic. With this conceptualization: interactive PPS capabilities comprise budgeting, forecasting and results-reporting routines, in which top and middle managers interact to create knowledge for sensing, seizing, and business model reconfiguring (to manage strategic business change). Survey data from 331 Australian firms is analyzed employing partial least squares structural equation modeling. The data provides support for two hypotheses: (1) greater market turbulence strengthens the positive effect of interactive PPS capabilities on business unit performance; and (2) greater market turbulence strengthens the positive effect of flexibility values (of organizational culture) on interactive PPS capabilities. Our findings show that interactive PPS capabilities function according to the salient tenets of the dynamic capabilities logic, and clarify the beneficial roles of formal cybernetic control systems and the intertwined involvement of top and middle managers in using dynamic capabilities.</t>
  </si>
  <si>
    <t>wos-0797</t>
  </si>
  <si>
    <t>Super Twisting Fractional Order Energy Management Control for a Smart University System Integrated DC Micro-Grid</t>
  </si>
  <si>
    <t>This paper designs an intelligent energy management control for a stand alone smart DC- micro-grid using super twisting fractional order method. Based on mathematical model of the micro-grid, controllers are derived for the source side converters such as photovoltaic (PV),wind, AC grid and battery management system, and load side converters. Based on the available measured input and consumed output power, an intelligent energy management algorithm decides the appropriate mode of operation for the source and load side converters controller. All DC loads connected to the micro-grid are treated as essential loads and no load shedding can be allowed by the energy management unit. The energy management unit prioritizes the renewable energy sources (PV and wind) in order to make the micro-grid as cost effective. The performance of the proposed control scheme is compared with the integer order controller and the system is simulated in MATLAB/SIMULINK environment for different test cases.</t>
  </si>
  <si>
    <t>wos-0799</t>
  </si>
  <si>
    <t>Creativity and forms of managerial control in innovation processes: tools, viewpoints and practices</t>
  </si>
  <si>
    <t>Purpose Innovation processes are inherently uncertain. They account for a high proportion of risks taken by companies and cause tensions. The purpose of this paper is to consider whether some management tools facilitate the smooth implementation of an innovation process. Does the relevance of these tools depend on the size of the company, its activity sector, the type of innovation expected or the viewpoint of the manager in charge? Design/methodology/approach The author answers these questions using a quantitative questionnaire survey of 169 companies. This survey allows the author to describe the tools and practices of management control of innovation processes and to highlight the specific needs of different sets of companies. Findings The collected data show a convergence of tools and practices used, which the literature on managerial control and creativity helps us to understand. Originality/value The paper also contributes to reconciling management control and innovation activities. In particular, it investigates how the use of management tools varies depending on managers' viewpoints. A distinction is made between formal, information system-based tools and more informal, human relationship-based tools.</t>
  </si>
  <si>
    <t>wos-0800</t>
  </si>
  <si>
    <t>Cross-cultural research in management control systems design: a review of the current state</t>
  </si>
  <si>
    <t>This paper reviews cross-cultural research in management control systems (MCS) appearing in English-language journals over the past 15 years. The objectives are to examine these studies for their convergence or otherwise with respect to the state of our understanding of cultural effects on MCS design, and to analyse their theoretical and methodological strengths and weaknesses to guide future research. The review identifies four major weaknesses seen to apply collectively to this research: (i) a failure to consider the totality of the cultural domain in theoretical exposition; (ii) a tendency to not consider explicitly the differential intensity of cultural norms and values across nations; (iii) a tendency to treat culture simplistically both in the form of its representation as a limited set of aggregate dimensions, and in the assumption of a uniformity and unidimensionality of those dimensions; and (iv) an excessive reliance on the value dimensional conceptualization of culture, which has produced a highly restricted conception and focus on culture, and placed critical limits on the extent of understanding derived from the research to date. (C) 1999 Elsevier Science Ltd. All rights reserved.</t>
  </si>
  <si>
    <t>wos-0801</t>
  </si>
  <si>
    <t>The Impact of Energy Management Control Systems on Energy Efficiency in the German Manufacturing Industry</t>
  </si>
  <si>
    <t>Although previous studies point to much (untapped) potential for energy efficiency enhancement in industry, empirical research that adapts findings of environmental control to the context of energy management remains widely neglected. Specifically, previous environmental research suggests that the implementation of energy management control systems (EnMCS) could be an effective lever for companies to enhance their production systems and operations toward energy efficiency. Yet, empirical evidence for this theoretical proposition is rather missing; thus, debate continues regarding whether the high investments to set up a comprehensive EnMCS pay off in the long run. Based on a sample of 236 German manufacturing companies, this study combines primary data that capture the configuration of EnMCS with secondary data that were used to calculate energy efficiency. The results provide evidence that the extent of EnMCS implementation positively relates to firms' energy efficiency. Findings from additional moderation analysis suggest that companies might enhance the relationship of EnMCS and energy efficiency performance by establishing a full-time energy manager or by using external energy consulting support.</t>
  </si>
  <si>
    <t>wos-0802</t>
  </si>
  <si>
    <t>Corporate social responsibility and performance measurement systems in Iran: A levers of control perspective</t>
  </si>
  <si>
    <t>This study draws on Simons' levers of control model to explore how companies rely on the balanced use of diagnostic and interactive performance measurement systems (PMS) to translate corporate social responsibility (CSR) into superior performance. Data were collected based on a survey data set from 98 CFOs of public listed companies in Iran. The theoretical model was tested using partial least squares structural equation modeling (PLS-SEM, SmartPLS 3.0), which enjoys minimum demands concerning normality assumptions and sample size. The findings show that CSR is positively associated with PMS and organizational performance. Moreover, CSR is indirectly related to organizational performance through the mediating effect of PMS. This study extends the previous literature by simultaneously incorporating resource orchestration theory in the management accounting and CSR settings. The findings provide further insights into the issue of how adopting proper management control mechanisms (e.g., balanced use of PMS) can support organizations in orchestrating the social, environmental, and economic impacts more effectively.</t>
  </si>
  <si>
    <t>wos-0803</t>
  </si>
  <si>
    <t>Governing cooperation hazards of outsourced municipal low contractibility transactions: An exploratory configuration approach</t>
  </si>
  <si>
    <t>Increasingly, public sector organizations (PSOs) outsource the delivering of important welfare services. This gives rise to important questions of how PSOs can control their suppliers. The purpose of this paper is to show how PSOs manage cooperation hazards of low contractibility transactions, i.e., activities expected to be difficult to govern. The paper applies a taxonomic configuration approach which means we apply a holistic view on the governance of suppliers and search for internally congruent governance packages that also are adapted to the context of the transactions. We find indications of the importance of internal congruence in governance packages in order to effectively deal with cooperation hazards. We also notice that the intensity in and types of controls in inter-organizational relationships are affected by the amount of cooperation hazards. A conflict between a relational and a bureaucracy-based governance package in one of the configurations is argued to be the main driver behind lower expectations about positive behaviour from suppliers. (C) 2011 Elsevier Ltd. All rights reserved.</t>
  </si>
  <si>
    <t>wos-0804</t>
  </si>
  <si>
    <t>Recorded Business Meetings and AI Algorithmic Tools: Negotiating Privacy Concerns, Psychological Safety, and Control</t>
  </si>
  <si>
    <t>Artificial intelligence (AI) algorithmic tools that analyze and evaluate recorded meeting data may provide many new opportunities for employees, teams, and organizations. Yet, these new and emerging AI tools raise a variety of issues related to privacy, psychological safety, and control. Based on in-depth interviews with 50 American, Chinese, and German employees, this research identified five key tensions related to algorithmic analysis of recorded meetings: employee control of data versus management control of data, privacy versus transparency, reduced psychological safety versus enhanced psychological safety, learning versus evaluation, and trust in AI versus trust in people. More broadly, these tensions reflect two dimensions to inform organizational policymaking and guidelines: safety versus risk and employee control versus management control. Based on a quadrant configuration of these dimensions, we propose the following approaches to managing algorithmic applications to recording meeting data: the surveillance, benevolent control, meritocratic, and social contract approaches. We suggest the social contract approach facilitates the most robust dialog about the application of algorithmic tools to recorded meeting data, potentially leading to higher employee control and sense of safety.</t>
  </si>
  <si>
    <t>wos-0807</t>
  </si>
  <si>
    <t>Management Control, Results-Oriented Culture and Public Sector Performance: Empirical Evidence on New Public Management</t>
  </si>
  <si>
    <t>New Public Management (NPM) has been guiding public sector reform for over 25 years. Its position on the design of effective management control rests on three key ideas: (1) performance improvement requires a results-oriented culture that emphasizes outcomes rather than inputs or processes; (2) public sector organizations need to introduce performance management based on targets, monitoring and incentives; and (3) public sector organizations should decentralize decision rights and reduce their reliance on rules and procedures. Focusing on the particularly influential version of NPM as advocated by the OECD, we examine the validity of these ideas theoretically and empirically. We conclude that NPM's reform programme should be reconsidered. Although the evidence indicates that a results-oriented culture is positively associated with performance, we find little support for the assumed benefits of NPM-type performance contracting. In addition, the results suggest that both the effects of decentralization and the reliance on rules and procedures are opposite to NPM's expectations.</t>
  </si>
  <si>
    <t>wos-0808</t>
  </si>
  <si>
    <t>Three Anchoring Managerial Mechanisms to Embed Sustainability in Service Organizations</t>
  </si>
  <si>
    <t>The aim of this discussion paper is to address three major concerns in establishing sustainability in service organizations regarding the intersections among external reporting, internal governance, and business management and innovation. External reporting addresses issues related to sustainability information specificities and determinants, the pros and cons of mandating CSR disclosures, and the need for assurance. The internal management of sustainability refers to the opportunities and challenges for services to introduce sustainable business models and sustainability innovation. Finally, internal governance prioritizes the control process and systems employed by managers to make informed decisions and implement sustainability strategies. By means of an extensive and sophisticated literature review, the article contributes to untangling the opportunities and challenges that services face when adopting external and internal practices to commit to sustainability. Specifically, the paper addresses how company-level mechanisms of transparency, accountability, and innovation are linked to system-level mechanisms of implementation that lead to the adoption of sustainability in service organizations.</t>
  </si>
  <si>
    <t>wos-0810</t>
  </si>
  <si>
    <t>Managerial characteristics and budget use in festival organizations</t>
  </si>
  <si>
    <t>Festivals are an important part of popular culture and have increased in popularity in recent decades. However, they remain relatively unexplored in the accounting literature, and understanding of the use of management control tools in this context is low. This study aims to investigate the use of budgets in festivals. Informed by upper echelons theory, it investigates how individual and observable characteristics of festival managers are associated with variations in the use of budgets. The study is based on a survey of 61 festival managers from 40 festivals. The findings suggest that festival budgets are particularly important in the planning and coordination process but used less frequently for ex post evaluations. The findings also indicate a positive association between a business educational background and the use of budgets for most purposes, with the exceptions of performance evaluation and reward. This paper contributes to the literature on accounting in popular culture in general and in festivals specifically. Through its application of upper echelons theory, it also contributes to the management accounting and control literature, showing how individual characteristics of managers influence the use of budgets.</t>
  </si>
  <si>
    <t>wos-0811</t>
  </si>
  <si>
    <t>Bureaucratic reform in post-Asian Crisis Indonesia: The Directorate General of Tax</t>
  </si>
  <si>
    <t>Our research examines a key aspect of the extensive bureaucratic reform program that was applied to the Indonesian public sector following the Asian Economic crisis. The organisation we focus on is the Indonesian Directorate of Tax. The reforms moved the case organisation towards more bureaucratic organisational arrangements. The most notable elements of the reforms related to the organisational efficiency and changes in administrative style and culture. An ethnographic approach was adopted, in which the researcher was immersed in the life of the selected case organisation over an extended period of time. This research extends a thin literature on the topic of management control and culture in the Indonesian context. Also, this paper fills a gap in the theoretic approaches for studying bureaucracy, which is dominated by western conceptualisations. This paper provides a reminder to policy makers (including organisation such as the World Bank and the International Monetary Fund) of the consequences of neglecting cultural influences when conducting bureaucratic reform. Crown Copyright (C) 2015 Published by Elsevier Ltd. All rights reserved.</t>
  </si>
  <si>
    <t>wos-0813</t>
  </si>
  <si>
    <t>Exploring the association between financial and nonfinancial carbon-related incentives and carbon performance</t>
  </si>
  <si>
    <t>Firms increasingly respond to pressures to reduce their carbon emissions by providing financial and nonfinancial carbon-related incentives that should align and extrinsically motivate individuals' behaviour towards improved carbon performance. We explore whether and how the provision of carbon-related incentives is associated with carbon performance. We employ data on carbon-related incentives and carbon emissions that S&amp;P 500 firms voluntarily disclose to the CDP. Correcting for sample-induced endogeneity and time-series dependencies, we find that financial carbon-related incentives are associated with superior carbon performance, while nonfinancial carbon-related incentives are not associated with carbon performance. Financial carbon-related incentives appear to extrinsically motivate managers and employees and channel their efforts towards improving carbon performance. However, nonfinancial carbon-related incentives do not appear to be effective. These differences may be explained by the fact that financial carbon-related incentives trigger different cognitive and motivational mechanisms (e.g. utility, expectancies) in individuals than nonfinancial carbon-related incentives.</t>
  </si>
  <si>
    <t>wos-0815</t>
  </si>
  <si>
    <t>Managing cooperation, coordination, and legitimacy Control of contracted public services</t>
  </si>
  <si>
    <t>Purpose - The purpose of this paper is to create knowledge about what factors explain the design of control systems for contracted public services. Design/methodology/approach - Questionnaire data analyzed with structural equation models. Findings - Legitimacy-seeking is the most important driver in explaining intensity in control of contracted public services. Competition increases the intensity of control which is opposite to standard transaction cost reasoning. Coordination requirements do not affect the design of control systems for contracted public services. Research limitations/implications - The study suffers from limitations in the form of the use of perception and questionnaire data and imposes restrictions on empirical generalization. Practical implications - Supplier competition may add control costs rather than lower them. The strong focus on stakeholder alignment may induce more intensive control than necessary for supplier alignment. Originality/value - The authors add important knowledge on the determinants of control system design for contracted public sector services. The authors conceptualize and measure the control system in use in a more compelling manner than previous research.</t>
  </si>
  <si>
    <t>wos-0817</t>
  </si>
  <si>
    <t>Measurement of the Human Capital Applied to the Business Eco-Innovation</t>
  </si>
  <si>
    <t>Despite the growing number of studies on eco-innovation, the specific human capital applied to the eco-innovative processes by firms has not been thoroughly analyzed to date. Due to this gap, this study carries out an empirical research about the definition and measurement of the human capital applied to business eco-innovation in terms of knowledge. For this purpose, we define a human capital specific index (HCSI) to analyze the influence of firms' human capital in their eco-innovative activities. The results have been obtained through the analysis of a sample of eco-innovative Spanish firms and they show some relevant implications for practitioners regarding the decision-making process in promoting eco-innovation and for the management control of eco-innovative processes. One of the study contributions for academics is to increase the knowledge about the measurement and the impact of the specific human capital applied to eco-innovation by firms in the theoretical framework of the resource-based view theory (RBV).</t>
  </si>
  <si>
    <t>wos-0818</t>
  </si>
  <si>
    <t>Globalization discourses and performance measurement systems in a multinational firm</t>
  </si>
  <si>
    <t>This paper examines the role of management control systems, in particular performance measurement systems (PMSs) such as the Balanced Scorecard and key performance indicators, in a multinational context. We begin by exploring how globalization discourses are engaged with, consumed, appropriated, re-produced, disseminated and promoted in a major multinational company. We link the adaptation and dissemination of global discourses of senior managers with Said's (1975/1997) concepts of authority and molestation. We then examine how PMS are translated and customized within local manufacturing plants and sales units in the UK and China, the significance of benchmarking and the extent to which PMS render managerial discourses of globalization practical. We comment on the importance of discourse in understanding control systems in general and the way in which external discourses impact the internal practices of the organization. We also explore some of the sources that give rise to molestation (deviation of practice from global aspirations of senior managers). We conclude by stressing the potential for the globalizing effects of PMS through the interaction of the discourses of HQ and subunits, even in the absence of explicit statements about globalization. (C) 2013 Elsevier Ltd. All rights reserved.</t>
  </si>
  <si>
    <t>wos-0819</t>
  </si>
  <si>
    <t>The More, the Merrier? The Behavioral Effects of a Firm's CSR Mission and Monetary CSR Incentives on Employee CSR Engagement</t>
  </si>
  <si>
    <t>We experimentally investigate the combined effects of CSR-related informal (i.e., CSR mission) and formal control elements (i.e., provision of monetary CSR incentives) on employee CSR engagement, considering employees' CSR norms. We predict that a substantive rather than a symbolic CSR mission positively impacts the CSR engagement of employees who attach high importance to CSR and expect monetary CSR incentives to be effective under a symbolic CSR mission, and if employees attach low importance to CSR. The findings show that a substantive relative to a symbolic CSR mission increases the CSR engagement of employees who attach high importance to CSR. Under a symbolic CSR mission, employees increase their CSR engagement when monetary CSR incentives are provided, while under a substantive CSR mission, monetary CSR incentives are only effective for participants who attach low importance to CSR. The results support firms in designing suitable and effective CSR-related management control systems.</t>
  </si>
  <si>
    <t>wos-0821</t>
  </si>
  <si>
    <t>The Relationship Between Informal Controls, Ethical Work Climates, and Organizational Performance</t>
  </si>
  <si>
    <t>Due to the frequent occurrence of ethical transgressions and unethical employee behaviors, there has lately been an increasing interest in the ethical foundations of contemporary organizations. However, large-scale comprehensive analyses of organizational ethics are still comparatively limited. Our study contributes to both management control and business ethics literature by empirically examining potential antecedents as well as resulting effects of ethical work climates on organizational-level outcomes. Based on a cross-sectional survey among 295 large-and medium-sized companies, we find that more informal means of control constitute important elements of a broader organizational control context that are strongly related to the emergence of coherent ethical work climates with an increased awareness of ethical issues. Moreover, our results show that the relationship between ethical work climates and organizational performance can be considered as rather indirect as it is fully mediated by increased mutual trust among employees. Overall, our study thus supports the particular importance of ethical work climates and identifies appropriate means to encourage ethical conduct.</t>
  </si>
  <si>
    <t>wos-0826</t>
  </si>
  <si>
    <t>Reconciling the social sector with external accountability requirements: Lessons from stewardship theory</t>
  </si>
  <si>
    <t>Not-for-profit organisations are increasingly being held to account for their social performance. Due to their resource dependency, they generally rely on external financial resources to ensure their missions. This alternative is usually coupled with social accountability requirements from private investors. Given their externally induced nature, social accountability initiatives might result in the implementation of management control systems imported from for-profit organisations without any real consideration - and, consequently, leading to an oversimplification - of the social sector's characteristics and complexities. Relying on both agency and stewardship theories, we consider how to reconcile external reporting obligations with the characteristics of non-profit organisations. To this end, we use a single qualitative case study of a social organisation responsible for housing services, which recently introduced a reporting system to meet its private investors' external requirements. We stress the potential risks of implementing an agency theory-based system in a social context and maintain that the expected accountability targets are unlikely to be reached. We also make recommendations to improve the current system by drafting new metrics.</t>
  </si>
  <si>
    <t>wos-0827</t>
  </si>
  <si>
    <t>Existing Differences Between SMEs That Apply BSC and Those That Do Not</t>
  </si>
  <si>
    <t>This paper aims to confirm the importance of BSC (Balanced Scorecard) in SMEs' organizational performance. To perform the empirical study of this investigation, a field study, namely a qualitative approach, Multi Case Study was selected and developed in two small and medium organizations (SMEs) in the wine sector. One of the organizations, had the Balanced Scorecard (BSC) implemented while the other did not, which made it possible to ascertain the existing differences among SMEs that apply and those that do not apply BSC. The results showed that BSC has impact on business success. SMEs benefit from the implementation of BSC, consequently SMEs were encouraged to adopt it based on the benefits in terms of performance and measurement of strategic objectives. This study reflects that BSC has been a discussion and research topic over the last few years as it leverages business. Managers seek appropriate BSC tools to implement indicators and monitor these in accordance with the global organizational strategy. Besides BSC provides managers with relevant information to take decisions, define action plans and achieve the whole organizational control.</t>
  </si>
  <si>
    <t>wos-0828</t>
  </si>
  <si>
    <t>Explorative and Exploitative Learning in Teams: Unpacking the Antecedents and Consequences</t>
  </si>
  <si>
    <t>Many organizations adopt team-based structures to better survive in the highly competitive environment. To achieve this goal, teams not only need to develop new ideas to adapt to the changing situations, but also follow standardized procedures to complete tasks effectively, suggesting the importance of ambidextrous capacity on addressing the paradoxical demands. However, we have little knowledge about both of how to respectively facilitate team ambidextrous learning (i.e., team explorative and exploitative learning) and how team the two learning activities contributes to team effectiveness. Using the multi-time and multi-source data gathered from 140 teams in 6 Chinese companies, we found that team leader's power sharing and management control behaviors (i.e., ambidextrous leader behaviors) specifically enhanced team explorative and exploitative learning. In addition, our results showed that team explorative and exploitative learning drove overall team performance via the mechanisms of team creativity and task completion respectively. The theoretical and practical implications, limitations, and future research directions are discussed as well.</t>
  </si>
  <si>
    <t>wos-0830</t>
  </si>
  <si>
    <t>CONTROL COMBINATIONS IN MARKETING - CONCEPTUAL-FRAMEWORK AND EMPIRICAL-EVIDENCE</t>
  </si>
  <si>
    <t>The topic of management control systems has received limited attention in the marketing literature. Though previous research has tended to view each organizational control in isolation, the authors argue that research should examine the simultaneous use of multiple controls. On the basis of previous work, a conceptual framework for combinations of controls is constructed with associated research hypotheses. Four alternative combinations or ''systems'' of controls are identified: (1) a traditional bureaucratic management control system with a primary emphasis on formal controls, (2) a clan system with a primary emphasis on informal controls, (3) a low control system, and (4) a high control system. The findings indicate that SBU characteristics and task complexity variables predict the type of system that is likely to be emphasized. In turn, the results indicate that the high control system is associated with highest job satisfaction followed sequentially by the clan, bureaucratic, and low control systems. The high control system also produced the lowest levels of person-role conflict and ambiguity. No significant relationship is found between the four systems and job performance. Study limitations and directions for future research are discussed.</t>
  </si>
  <si>
    <t>wos-0832</t>
  </si>
  <si>
    <t>An effective energy management strategy in hybrid electric vehicles using Taguchi based approach for improved performance</t>
  </si>
  <si>
    <t>The key challenge in the innovation of hybrid electric vehicles is the energy management control strategies to split the energy between the sources. The objective of adding an auxiliary source of power to vehicles is to minimize battery stress as well as energy consumption rate (ECR) of the main source and to increase the range of the vehicle. Based on Taguchi and grey relational analysis, the optimal control factors were determined for each of the desired performance factors. In this experimental design, control strategy, vehicle model, battery SOC, and UC SOC are considered as control factors, and ECR, range of the vehicle, and battery stress remain as vehicle performance factors. The confirmatory results show the minimal error between the initial set and the optimum factor to be 7.68 for ECR, 8.54 for range, and 5.49 for battery stress, respectively. The results also reveal the importance of fuzzy-based strategy on hybridization of energy storage systems in electric vehicles and also identified the most and the least influencing factors that affect the vehicle performance.</t>
  </si>
  <si>
    <t>wos-0833</t>
  </si>
  <si>
    <t>The Use of Management Control Mechanisms to Mitigate Moral Hazard in the Decision to Outsource</t>
  </si>
  <si>
    <t>Using archival data from the U.S. passenger airline industry, this study examines whether management control mechanisms aimed at mitigating moral hazard explain outsourcing decisions over and above transaction cost economics (TCE) determinants documented in prior research. Consistent with TCE theory, we find that in-house production efficiencies and our proxy for transaction risk (i.e., deriving from transaction infrequency, transaction complexity, and relationship-specific investments) significantly explain the extent of outsourcing of aircraft maintenance. We extend TCE insights to show that incentive delta (i.e., the sensitivity of CEO portfolio holdings to stock price changes) strengthens the negative association between production efficiencies and outsourcing while incentive vega (i.e., the sensitivity of CEO holdings to stock return volatility) weakens the negative association between transaction risk and outsourcing. Monitoring strengthens the negative association between in-house production efficiencies and outsourcing, but has no effect on the transaction riskoutsourcing relation. The results suggest that the use of outsourcing to achieve cost savings is promoted through both incentive contracts and monitoring, but outsourcing to achieve the desired risk level is promoted only through incentive contracts.</t>
  </si>
  <si>
    <t>wos-0834</t>
  </si>
  <si>
    <t>Public sector reform implications for performance measurement and risk management practice: insights from Australia</t>
  </si>
  <si>
    <t>In 2013, the Australian Public Service was subject to a process of governance, accountability and performance reform. The implications of these reforms for micro-level practices are unknown. The authors' empirical findings show that the reforms developed in three stages, each of which has significant implications for embedding performance measurement and risk management within a broader management control system.</t>
  </si>
  <si>
    <t>wos-0836</t>
  </si>
  <si>
    <t>The management of complex tasks in organizations: Controlling the systems development process</t>
  </si>
  <si>
    <t>This manuscript provides needed clarification of a number of key constructs in the area of managerial control, a much discussed but inadequately studied phenomenon within the organization sciences. Further, the carefully designed field study provides clear evidence of the importance of both behavioral and self control in the management of complex organizational tasks.</t>
  </si>
  <si>
    <t>wos-0839</t>
  </si>
  <si>
    <t>Accountability logics in disability service NPOs - Incorporating the role of service user advocacy in accountability and management control systems</t>
  </si>
  <si>
    <t>PurposeThe aim of this paper is to contribute to a greater understanding of non-profit organization (NPO) management control systems (MCS) and accountability in organizations providing support service for capacity constrained service users. Specifically, the paper examines the role of MCS and accountability in supporting mission realization in NPOs providing services to people with intellectual disabilities and reflects on this in the context of the COVID-19 pandemic.Design/methodology/approachThe research comprised a case study of four NPOs providing services to people with intellectual disabilities in Ireland conducted prior to the global COVID-19 pandemic. The study probed management's perceptions of stakeholders and examined the manner in which the design and use of MCS and accountability processes supported mission realization.FindingsService users were regarded as the least powerful stakeholder and consequently the least attended to in terms of MCS and accountability processes. The absence of relational and dialogical accountability with service users is not only central to maintaining this power asymmetry but also poses a threat to mission realization. These deficits can be addressed through the integration and monitoring of internal advocacy activities into MCS and accountability processes, which, on reflection, may also mitigate some of the negative consequences for service users of isolation from external support networks in times of crisis.Research limitations/implicationsThis research has opened up an area for enquiry - internal advocacy - heretofore not addressed in the management accounting literature, opening up a novel vein for future research. Such research could further examine the role of internal advocacy, drawing from and adding to the research in other support service domains. A number of objectives and questions might be considered: (1) probing the level of management recognition of the role of direct engagement in advocacy activities in supporting service user agency; (2) identifying with service users and management the nature and attributes of effective advocacy activities and practices; (3) questioning how such advocacy activities and practices might be reflected in MCS; (4) identifying what service user stakeholders regard as effective accountability to them in relation to their needs and objectives; and (5) assessing the impact on service user experience and on NPO mission realization of internal advocacy activities and the monitoring and review thereof through MCS. These suggestions for future research draw attention to aspects of support service delivery that have the potential to be profoundly influential on service outcomes.Practical implicationsA performance management model reflecting the identified need to incorporate internal advocacy mechanisms into organizational management control systems is proposed in an effort to increase accountability of NPOs to their core mission stakeholder - service users. This model may be of value to NPO management as they move from a medical-model of care to a rights-based model for service delivery in care settings.Social implicationsThe paper reflects the importance of listening to the voice of vulnerable service users in NPO care settings and proposes a mechanism for embedding internal advocacy in formal management control systems and accountability processes. Originality/valueIn proposing an agency supportive relational and dialogical accountability logic for such organizations, underpinned by internal advocacy, this research provides theoretical and practical insights for accountability processes and the design of MCS. The findings contribute empirically, not just to the NPO management and MCS literature but also to understanding the relational interaction of service users with service organizations, and what this means in supporting service user objectives and realization of organizational mission.</t>
  </si>
  <si>
    <t>wos-0840</t>
  </si>
  <si>
    <t>Evolution and future of total quality management: management control and organisational learning</t>
  </si>
  <si>
    <t>The competitive position achieved by the Japanese and Western industries during the 1970s to mid-1990s, and 1980s to mid-1990s, respectively, derived from understanding, implementing, and developing Total Quality Management (TQM) as a comprehensive management philosophy. Several research and/or company studies provided evidence of this development and its impact on leading companies' efficiency and effectiveness. Despite that, research on TQM seemed on the surface, after a boom from about 1990-1995, to have declined. However, one recent detailed study from 2013 concluded that TQM is now at a more mature stage where focuses have shifted from being initially on TQM to the methods, tools, techniques and core values which are needed to implement TQM and to build a quality and BE (Business Excellence) culture. This study is an extension of the 2013 study, where we extend the previous study on TQM publications to 2017, and further analyse more detailed not only which methods, tools and techniques are used, but also at what organisational level they are used - strategical, tactical or the operational level. We collect data on research about TQM and its methods, tools and techniques, and we analyse further the shift of focus from TQM as a comprehensive management theory/ philosophy to a focus on the TQM methods, tools and techniques to be used at various management levels of a company. We use two of management's basic functions - management control (MC) and organisational learning (OL) - to unveil the challenges faced by TQM and to help converting these challenges into new research opportunities to be jointly addressed by companies and research communities such as the Quality Management and Organisational Development (QMOD) Research Community. In light of the findings in this research, it became clear that MC and OL are two sides of the same coin. MC can never be effectively implemented without OL, and OL needs to be supported by a comprehensive MC system.</t>
  </si>
  <si>
    <t>wos-0841</t>
  </si>
  <si>
    <t>An investigation of the relation between ownership structure and management control in professional service organisations</t>
  </si>
  <si>
    <t>Purpose This study aims to examine the interplay between ownership structure (organisational form) and management control system (MCS) design as governance structures within Australian primary health-care organisations (PHOs), seeking support for the suggestion that professional services will be most efficiently and effectively provided in organisations that have internal governance that is matched to their ownership form. Design/methodology/approach The analysis is based on a series of in-depth investigations into the MCS choices made by seven Australian PHOs. Arguing that the degree of information impactedness is inversely related to the level of general practitioner (GP) ownership, organisations where more than 50 per cent of the GPs working within the practice are owners are classified as high ownership (low information impactedness). The adoption by high-performing organisations of their predicted MCS archetype according to Spekle's development is then interpreted as representing empirical support. Findings The findings provide uniform support for the importance of the match between ownership structure and internal governance mechanisms. As predicted, the two high-performing, high member-owned organisations reported MCS resembling exploratory archetypes, the three high-performing, low member-owned organisations reported MCS consistent with a boundary archetype and the two low-performing organisations reported little emphasis on any control. Research limitations/ implications - This study provides evidence of the importance of the appropriate match between ownership structure and internal governance mechanisms for PHOs. Practical implications - This study has potential to assist managers, owners and advisors to optimise MCS design in professional services organisations where there is heterogeneous ownership by professionals. Originality/value This study is one of the few attempts to provide empirical support for the assertion of the importance of a match between ownership structure and MCS design. It also represents one of the few attempts to provide empirical support for Spekle's (2001) control archetypes, here the boundary and exploratory archetypes, archetypes that are applicable within important sectors of the economy, notably the professional services sector.</t>
  </si>
  <si>
    <t>wos-0842</t>
  </si>
  <si>
    <t>How Strategic Priorities Are Reflected in Features of Strategic Performance Measurement System?</t>
  </si>
  <si>
    <t>Strategic Performance Measurement Systems (SPA/Es) are designed to present integrated information, which together with other controls in Management Control Systems (MCSs) helps managers to implement strategy properly and thus outperform the company's competitors. A wide range of potential factors impacting the design and use of SPMS and MCS has been studied by proponents of the contingency theory since the 1980s who soon found strategy to be one of the most dominant contingencies. But recent reviews of contingency theory provide mixed, sometimes even conflicting evidence, partly because of inconsistent definitions of MCS and SPMS, partly because of exploring contingencies in isolation from other context factors and components. This article addresses both of these challenges. Firstly, it introduces four distinctive features of SPMS and complements them with often neglected Beliefs and Boundaries controls from the influential MCS framework Levers of Control devised by Simons (1995). Secondly, the resulting MCS concept is tested by PLS-SEM whether or not it is influenced by contingency factors of size, industry and especially by two opposing Porter's generic strategic priorities - differentiation and/or cost-leadership (low prices). Surprisingly, only the former is found to be positively connected to the features of SPMS, however, the link is not direct but mediated by improvements in Boundaries and Beliefs. So the study broadens current knowledge on antecedents of SPA/Es, that are applied in the medium-sized and large companies. At the same time, the study urges managers trying to implement differentiation strategy not only to establish the SPMS with all analyzed features, but concurrently to promote values and other belief controls as well as to set organizational rules and boundaries. In other words, the implementation of differentiation strategy has to be accompanied by establishment of the MCS incl. Beliefs and Boundaries, not just SPMS. Contrary to this implication, in case of low price strategy, the detailed analysis proves that Belief and Boundary components of MCS are not very important tools for achieving cost-leadership.</t>
  </si>
  <si>
    <t>wos-0845</t>
  </si>
  <si>
    <t>The influence of an interactive use of management control on individual performance: mediating roles of psychological empowerment and proactive behavior</t>
  </si>
  <si>
    <t>Purpose - Although middle managers play important roles in forming strategies and generating innovation, few studies have explored the influence of management control systems (MCS) on employees' behaviors or performance at the middle-management level. The purpose of this study is to examine the effect an interactive use of MCS has on individual performance at the unit level. Design/methodology/approach - A longitudinal, multisource and multilevel survey was conducted among 373 nurses in 20 units at a Japanese public hospital. Findings - The multi-level analyzes indicate that middle managers' interactive use of MCS has a direct and indirect positive influence on individual performance, through proactive behavior, as well as through psychological empowerment and, subsequently, through proactive behavior. Research limitations/implications - As the present study collected data from nurses at a Japanese hospital, it is necessary to conduct research in other countries using different occupations to verify the findings. Practical implications - Organizations need to be aware that the interactive use of MCS can be an effective tool for empowering and motivating employees. Originality/value - The present study contributes to the literature by clarifying the mechanisms of how the interactive use of MCS influences employees' psychological and behavioral outcomes at the middle-management level.</t>
  </si>
  <si>
    <t>wos-0846</t>
  </si>
  <si>
    <t>Criteria and indicators of forest management for excellence</t>
  </si>
  <si>
    <t>In Cuban forest sector enterprises, the application of control tools is linked to the process management approach and, in this field, sustainable forest management criteria and indicators are one of the instruments used, although their use is not systemically linked to the strategic management and management control of the sector's enterprises, which reduces the effectiveness of the decision-making process and limits the scope of management. The objective of this contribution focused on proposing a set of criteria and indicators of forest management to evaluate the level of performance of enterprises in the sector on the road to excellence. An exploratory and descriptive research was carried out using a procedure based on a qualitative methodology, which made it possible to identify the main processes of criteria and indicators of sustainable forest management applied at national and international level, codify and categorize them, and formulate a set of four criteria and twenty-seven indicators of forest management for excellence and a map of cause-effect relationships among them. The proposed criteria and indicators of forest management for excellence summarize the elements to be addressed for sustainable forest management and, where appropriate, integrate issues inherent to the enterprise activity in a coordinated and balanced manner with its subsystems.</t>
  </si>
  <si>
    <t>wos-0849</t>
  </si>
  <si>
    <t>Integrating sustainability in management control systems: an exploratory study on Italian banks</t>
  </si>
  <si>
    <t>PurposeDrawing insights from institutional theory, this paper aims to examine whether and to what extent banks have reconfigured their management control systems (MCSs) in response to growing institutional pressures towards sustainability, understood as environmental, social and governance (ESG) issues.Design/methodology/approachThe authors conducted an exploratory study at the three largest Italian banking groups to shed light on changes made in MCSs to account for ESG issues. The analysis is based on 12 semi-structured interviews with managers from the sustainability and controls areas, as well as from other relevant operational areas particularly concerned with the integration process of ESG issues. Additionally, secondary data sources were used. The Malmi and Brown (2008) MCS framework, consisting of a package of five types of formal and informal control mechanisms, was used to structure and analyse the empirical data.FindingsThe examined banks widely implemented numerous changes to their MCSs as a response to the heightened sustainability pressures from regulatory bodies and stakeholders. In particular, with the exception of action planning, the results show an extensive integration of ESG issues into the five control mechanisms of Malmi and Brown's framework, namely, long-term planning, cybernetic, reward/compensation, administrative and cultural controls.Practical implicationsBy identifying the approaches banks followed in reconfiguring traditional MCSs, this research sheds light on how adequate MCSs can promote banks' sustainable behaviours. The results can, thus, contribute to defining best practices on how MCSs can be redesigned to support the integration of ESG issues into the banks' way of doing business.Originality/valueOverall, the findings support the theoretical assertion that institutional pressures influence the design of banks' MCSs, and that both formal and informal controls are necessary to ensure a real engagement towards sustainability. More specifically, this study reveals that MCSs, by encompassing both formal and informal controls, are central to enabling banks to appropriately understand, plan and control the transition towards business models fully oriented to the integration of ESG issues. Thereby, this allows banks to effectively respond to the increased stakeholder demands around ESG concerns.</t>
  </si>
  <si>
    <t>wos-0850</t>
  </si>
  <si>
    <t>Management control and supply chain operational performance of public health emergency to pandemic control</t>
  </si>
  <si>
    <t>Purpose The purpose of this paper is to first, determine the implications of management control system (MCS) information characteristics for controlling the COVID-19 pandemic through four performance indicators (quality, speed of delivery, availability and cost-effectiveness) of the public health supply chain and second, the mediating effect of four dimensions (broad scope, timeliness, integration and aggregation) of the MCS on external integration, internal integration, customer integration and operational performance of public health institutions in Ghana. Design/methodology/approach Using covariance-based structural equations modelling and based on contingency theory, a hypothesized model was developed and tested. The sample involves a survey of 214 public health institutions in Ghana. Findings Both external and internal integration were found to have a significant positive effect on MCS information and, in turn, on the supply chain operational performance of public health institutions. Also, customer integration has a significant positive impact on the four dimensions with a corresponding impact on supply chain operational performance. Practical implications The paper provides practitioners and policymakers with the usefulness of the contingency paradigm in enhancing the supply chain network of public health institutions during epidemics, hence, the need to adopt and develop the contingency approach in designing MCS within the public health sector. Effective public health management through a collaborative process between stakeholders (suppliers, customers and personnel) will mitigate stockouts of medical supplies and systematic disruptions in the public health supply chain. Originality/value The MCSs - supply chain integration interaction on organizational performance is one of the areas that has received very little attention in the literature particularly in service-oriented organizations. In this regard, this paper represents one of the few studies in Africa that examines performance implications of MCS - supply chain nexus with respect to public health emergencies service-orientec organizations. The paper contributes to the literature by providing invaluable insights into the usefulness of the MCS in enhancing the supply chain performance of public health emergencies.</t>
  </si>
  <si>
    <t>wos-0851</t>
  </si>
  <si>
    <t>Integrated reporting and changes in management control systems in large Japanese companies</t>
  </si>
  <si>
    <t>Purpose This study aims to examine the integration of integrated reporting (IR) into the formal control systems (FCSs) early adopters use to implement IR, and investigate whether it drives informal control systems (ICSs) change at this early stage. Design/methodology/approach A case study was conducted in seven large Japanese companies. Data were gathered through semi-structured interviews and e-mail exchanges with the managers responsible for developing integrated reports in Japanese companies that excel in IR practices. Content analysis was adopted to analyze the data. Findings The results showed incremental changes to the integration of IR into FCSs. However, the integration may not cause radical changes to ICSs because all sample companies recognized the importance and necessity of embedding integrated thinking in all levels of companies to put it into practice for value creation over time. Originality/value This study contributes to IR research from an internal corporate perspective. Specifically, this study provides new knowledge on the relationships between IR and MCSs. This research also gives new insight into operationalization and internalization of sustainability in terms of IR and MCSs in companies, not only in Japan, but also worldwide.</t>
  </si>
  <si>
    <t>wos-0852</t>
  </si>
  <si>
    <t>Governance and control of sharing economy platforms: Hosting on Airbnb</t>
  </si>
  <si>
    <t>Sharing economy platforms have recently surged as popular venues of business enabling people around the world to digitally interact and temporarily exchange their under-utilised assets. Beyond a very small number of exploratory studies of accounting practices underpinning these digital platform organisations, little is known about their governance and management control. This paper examines the governance and management control exercised by a digital platform owner over global users exhibited by Airbnb, a successful and pervasive sharing economy platform in the holiday accommodation sector. Through netnographic method, this study investigates the platform owner governance and control issues with respect to hosts. The analysis reveals the platform owner using predominantly formal bureaucratic control systems as mechanisms to govern and control its users. Through users' compliance, they and their activities are made visible to the platform owner, which in turn maintains control over the value creation process. This study provides insights into how accounting systems are mobilised in digital platforms to facilitate their governance through mechanisms of surveillance, monitoring control over digital users worldwide, and how innovative and disruptive phenomena nonetheless rely on traditional technologies of governance to maintain power and control. (C) 2018 Elsevier Ltd. All rights reserved.</t>
  </si>
  <si>
    <t>wos-0853</t>
  </si>
  <si>
    <t>Controlling lean manufacturing in multidivisional organisations: Highlighting local interests and constraints</t>
  </si>
  <si>
    <t>Purpose The purpose of this paper is to address the impact of a multidivisional structure on the implementation of lean manufacturing. It investigates how the controls employed by the corporate level impact the local implementation of lean manufacturing. Design/methodology/approach The paper reports on case studies in three subsidiaries in different multidivisional organisations. Findings The paper finds that lean manufacturing can be severely constrained by the accounting-based controls which are commonly in place in a multidivisional structure. Depending on the degree of centralisation, subsidiaries may be restricted to implementing lean tools in a fragmented way, rather than acting according to a coherent set of principles. Practical implications Companies may have to accept that being part of a multidivisional organisation can imply that their lean implementation is more gradual and piecemeal than they prefer. The paper proposes several ways to mitigate the constraints that may arise from incompatibilities between accounting-based controls and lean controls. Originality/value This study contributes to the literature about external constraints on production innovations, such as lean manufacturing. It highlights how the organisational context creates local conditions that may be detrimental to the implementation of lean manufacturing.</t>
  </si>
  <si>
    <t>wos-0854</t>
  </si>
  <si>
    <t>The expressive role of performance measurement systems: A field study of a mental health development project</t>
  </si>
  <si>
    <t>The management control systems (MCS) literature has long recognized the importance of values and beliefs (e.g., Ouchi, 1979; Simons, 1995). However, in this literature, values and beliefs are typically presented in the context of mission statements or company slogans that can play little substantive role in shaping actions and behaviors. In this paper we focus on how MCS can play a more active role in values expression, and examine the potential for performance measurement systems (PMS) to be used within organizations to express the values and beliefs of organizational members. This use of PMS, which we term its expressive role, is important as pluralistic and expressive forms of organizing are becoming more prevalent. Furthermore, prior research indicates that enabling the expression of values and beliefs by organizational members can generate energy and commitment that are important to the achievement of organizational objectives. In a field study of a mental health development project in a non-government organization, we examine the design and operational characteristics that are important for the expressive role of PMS. We also examine the interplay between the expressive role and the instrumental role of PMS and identify circumstances in which these roles can clash and/or be complementary. (C) 2014 Elsevier Ltd. All rights reserved.</t>
  </si>
  <si>
    <t>wos-0855</t>
  </si>
  <si>
    <t>Reinventing organizational control Meaning contest surrounding reputational risk controllability in the social media arena</t>
  </si>
  <si>
    <t>Purpose - The purpose of this paper is to provide insight into how a constellation of actors seek to define, shape, and reinvent the notion of organizational control at the confluence of social media (SM) and corporate reputational risk. Design/methodology/approach - Following the approach suggested by Janesick (1998) and Denzin and Lincoln (1998), the authors undertook an in-depth qualitative analysis of a large number of data sources including interviews, best-selling books by renowned SM specialists, relevant press articles drawn from a Factiva search, and documents published by the Big Four firms and professional accounting institutes in Canada on how organizations should use SM to protect their reputational capital. Findings - Four competing SM reputational risk control perspectives inductively emerged from the analysis: the Beyond Control frame, the Subveillance frame, the De-territorialization frame, and the Re-territorialization frame, with large accounting firms and professional accounting institutes especially promoting the latter. Originality/value - The control literature has been criticized by many scholars as being in urgent need of updating. By inductively theorizing four original control frames in the SM arena, the research aims to move management control research in new directions.</t>
  </si>
  <si>
    <t>wos-0856</t>
  </si>
  <si>
    <t>Co-existing concepts of management control The containment of tensions due to the implementation of lean production</t>
  </si>
  <si>
    <t>There is substantial evidence that the implementation of lean production and similar innovations is not always successful. One of the explanations provided is that elements of traditional control systems may frustrate the transformation process. Although various studies have investigated the changes in control systems due to the implementation of lean production, only a few studies have explored the effects of the remaining traditional controls on lean implementations. This paper argues that lean production brings with it a new concept of control, which alters people's views of being in control. The new concept of control may co-exist with the traditional concept, but particularly at their interfaces, tensions may arise. Using case studies in four manufacturing companies in the Netherlands, this paper explores the various localised ways in which these companies dealt with such tensions to ensure that lean production continued. The paper concludes that lean transformations do not require a fundamental resolution of the problems that arise from inconsistent concepts of control, as long as companies have learned to cope with the localised tensions that may result from inconsistencies between such concepts. (C) 2015 Elsevier Ltd. All rights reserved.</t>
  </si>
  <si>
    <t>wos-0857</t>
  </si>
  <si>
    <t>Constraining and facilitating management control in times of austerity Case studies in four municipal departments</t>
  </si>
  <si>
    <t>departments is used in times of austerity, and how insights from agency and stewardship theory can enhance the understanding of this issue. Design/methodology/approach - The authors distinguish two types of MC (constraining and facilitating) based on their different assumptions regarding human behavior (agent- like and steward-like). The authors empirically analyze changes in the use of these types of MC in four cases located in two municipalities. The collected data consists of 51 semi-structured interviews, desk research and multiple field observations. Findings - The authors find that MC at the departmental level becomes more constraining in times of austerity. The authors suggest that an overemphasis on constraining MC has negative consequences. It can, for instance, evoke agent- like, opportunistic behavior while it disregards potential steward-like behavior. These negative consequences are less prevalent when there is a simultaneous increase in emphasis on the use of facilitating MC elements. Originality/value - The authors acknowledge human ambivalence, i.e. an employee's recurring choice between agent- like and steward-like behavior, and illustrate the dangers of overly relying on constraining types of MC. The authors also contemplate alternative strategic managerial responses to austerity in a public sector context.</t>
  </si>
  <si>
    <t>wos-0859</t>
  </si>
  <si>
    <t>A new taxonomy for examining the multi-role of campus sustainability assessments in organizational change</t>
  </si>
  <si>
    <t>The role of higher education institutions in the transition to a more sustainable society has been highlighted for almost three decades and the role of environmental management accounting and control in that process of change has also drawn the attention of accounting researchers. By focusing on micro/internal processes within two universities, this paper seeks to examine the multiple roles of campus sustainability assessments in organizational change and to identify the change agents behind the development of this management control system. The findings suggest that sustainability campus assessment is a social construction emerging from the interaction of different stakeholders that requires change agents to create alliances with internal and external stakeholder groups to get institutional support and to trigger the organizational change process. Moreover, the social construction characteristic is useful to understand the existence of multiple roles of campus sustainability assessments in these institutions. The main contribution of the study is thus to propose a new taxonomy for examining the role of campus sustainability assessment in organizational change. These roles are called reflecting, monitoring and planning, comparing and legitimizing. (C) 2015 Elsevier Ltd. All rights reserved.</t>
  </si>
  <si>
    <t>wos-0860</t>
  </si>
  <si>
    <t>Explaining the non-adoption of post-completion auditing</t>
  </si>
  <si>
    <t>This field study examines reasons for the non-adoption of post-completion auditing (PCA) of capital investments. The empirical evidence is based primarily on interviews conducted in the 30 largest Finnish manufacturing companies. PCA can be briefly described as a formal process that checks the outcomes of individual investment projects after the initial investment is completed and the project is operational. Management Control Systems and PCA literatures suggest that different control systems can act as alternatives for each other. This paper specifically analyzes and maps alternate capital investment controls (ACICs) that enable the achievement of benefits suggested for PCA and draws upon the equifinality concept to discuss the role of ACICs in discouraging PCA adoption. The findings suggest that ACICs do exist, and, therefore, PCA non-adopters do not necessarily jeopardize successful capital investments. The ACICs identified in this study included formal and informal systems and procedures for performance measurement (e. g. following up production key figures, sales and profit centers) and organizational learning (e. g. utilizing central expertise and experienced internal resources). Furthermore, the empirical evidence from this study suggests that smaller companies with fewer major strategic, complex and repetitive capital investments can perceive ACICs to be sufficient, and discourage the adoption of formal PCA.</t>
  </si>
  <si>
    <t>wos-0861</t>
  </si>
  <si>
    <t>How combinations of control elements create tensions and how these can be managed: An embedded case study</t>
  </si>
  <si>
    <t>This paper explores how combinations of management control (MC) elements can create tensions, and what supervisors can do to manage these tensions. We extend the literature on the interplay of MC elements by examining the underlying micro-processes that give rise to tensions between MC elements. Specifically, drawing on both the MC and the organization literature, we investigate how interactions between MC elements can simultaneously enhance and diminish control effectiveness, for which we coin the term tension complexity, and how these tensions can change over time, which we label tension dynamics. We empirically inform our study with an embedded case study in a public sector organization in the Netherlands. Using interviews, desk research, and observations, this study specifically investigates how an organization-level MC element (the value 'self-management') relates to departmental MC elements, creating tensions. The findings highlight that tensions, because of their dynamic and complex nature, require continuous attention from managers. Furthermore, the case findings demonstrate how department managers can influence the tensions by affecting the balance, balance tendency, and intensity of the MC elements within them. We conclude by providing suggestions for further research into the interactions of MC elements.</t>
  </si>
  <si>
    <t>wos-0862</t>
  </si>
  <si>
    <t>The interplay between ideological control and formal management control systems - A case study of a non-governmental organisation</t>
  </si>
  <si>
    <t>In this study we explore organisational ideology as an important dimension of management control systems (MCS). Through a case study of a health centre operating as an NGO we found that the ability of 'ideological talk' to emphasise the organisation's uniqueness and importance gave the manager a powerful instrument of control. Ideological control was also key to explaining the limited resistance to the implementation of financially oriented formal MCS. We contribute by detailing an important, yet still insufficiently explored, part of this implementation process, namely that the formal MCS, through the interplay with the predominant ideological control in place, became vested with symbolic significance. Thus, our findings show that the production of 'concurrent visibility' can be sought both through the design of formal MCS (as suggested by Chenhall, Hall, &amp; Smith, 2013) and through the use of ideological control (as in our case). Our results also suggest the need to distinguish between professional and organisational identity when analysing MCS in health care organisations and NGOs. (C) 2016 Elsevier Ltd. All rights reserved.</t>
  </si>
  <si>
    <t>wos-0864</t>
  </si>
  <si>
    <t>Management-control-system configurations in medium-sized mechanical-engineering firms: an exploratory analysis</t>
  </si>
  <si>
    <t>PurposeInterest has grown in how management controls operate together as a package of interrelated mechanisms. This study aims to contribute to the topic by focusing on a single industry in one country, addressing controls in medium-sized enterprises (MEs). It explores how accounting and other forms of control commonly combine and the associations these combinations have with firm characteristics and context. Design/methodology/approachThis study used a cross-sectional sample of 242 firms. Data were collected in 2015 from a survey of the Italian mechanical-engineering industry. FindingsThe MEs studied used two different control configurations. One group relatively strongly emphasized most studied controls, except for centralizing decision-making and strong hierarchy; the other relied on centralization and emphasized other controls less. Size, task programmability, outcome measurability, complexity in terms of the extensiveness of the product range and environmental unpredictability can predict the configuration in use. Originality/valueNo broad-based empirical evidence on control configurations in MEs currently exists. Previous research has focused on to what extent control systems affect business effectiveness or efficiency, without assessing how, and in which contexts, they combine.</t>
  </si>
  <si>
    <t>wos-0865</t>
  </si>
  <si>
    <t>Logistics Information System Evaluation: Assessing External Technology Integration and Supporting Organizational Learning</t>
  </si>
  <si>
    <t>Firms often outsource the development and acquisition of logistics information systems (LIS) needed to improve logistics processes. Managers tasked with such outsourcing decisions often struggle to understand and balance the external technology's impact on existing logistics processes, individual stakeholders, firm strategies, and the financial and operational performance of the firm. Unfortunately, research is limited on (1) methods for evaluating the performance capabilities of systems from external sources prior to full implementation, and (2) the impact of external technology integration (ETI) on organizational behavior and learning related to a firm's logistics processes. Through the lens of organizational learning (OL) theory, this research uses a case study approach to examine the transportation division of a major U.S.-based fuel retailer to gain insights on the management control of ETI efforts. The study builds theory to fill important literature gaps then develops a conceptual framework and supporting propositions to inform future research on logistics ETI. The findings highlight important OL implications for firms involved in ETI efforts and also provide a practically relevant management control tool that can be used by logistics practitioners.</t>
  </si>
  <si>
    <t>wos-0866</t>
  </si>
  <si>
    <t>Development of Key Performance Indicators for Measuring the Management Performance of Small Construction Firms in Korea</t>
  </si>
  <si>
    <t>Large construction firms execute management control in preparation for a fast-paced business environment, but small ones are unable to do so. This is because there is no management control model tailored to them. The current study derived Management Performance Evaluation Indicators (MAPEIs) for small construction firms for measuring the management performance of construction firms with 10 or fewer employees, considering the characteristics of small construction firms. MAPEIs consist of BSC (Balanced Scorecard), performance, and the hierarchy and weighted value of KPIs (Key Performance Indicators). After an interview with an expert, based on the management performance indicators of large construction firms, a final hierarchy of small construction firms was constructed through modification and supplementation. The KPIs of the hierarchy were analyzed through a survey using the AHP (Analytic Hierarchy Process) method to finalize MAPEIs for small construction firms in Korea. The final MAPEIs underwent a feasibility evaluation to apply them to real life. It is expected that they can be used as fundamental resources for system development for small construction firm management performance and control. In addition, further studies to resolve the limitations would improve the competitiveness of small construction firms.</t>
  </si>
  <si>
    <t>wos-0867</t>
  </si>
  <si>
    <t>The relations between transactional characteristics, trust and risk in the start-up phase of a collaborative alliance</t>
  </si>
  <si>
    <t>The aims of this paper are to, first, explain how managers' perceptions of trust in partners and alliance risk, at the start-up phase of an alliance, may influence the choice of governance structure and control mechanisms, and second, to study how processes and activities may enhance levels of trust between partners, mitigate risk and complement formal controls to form an effective control package. A case study of a collaborative alliance in the construction industry is drawn on to examine these relationships and processes. The alliance was characterised by high asset specificity, high environmental and behavioural uncertainty, and high transaction frequency. Activities that were undertaken in the period leading up the formation of the alliance (the pre-alliance phase) and during the interim alliance, led to an increase in goodwill trust and reduced managers' perceptions of both relational and performance risk. Alliance governance structures, as well as behaviour controls, output controls and social controls, and processes that led to the development of trust and mitigation of risk, formed part of the control package. (C) 2008 Elsevier Ltd. All rights reserved.</t>
  </si>
  <si>
    <t>wos-0868</t>
  </si>
  <si>
    <t>Management control systems from an organisational life cycle perspective: The role of input, behaviour and output controls</t>
  </si>
  <si>
    <t>This study examines the association between the use of three types of controls (input, behaviour and output) and Miller and Friesen's organisational life cycle (OLC) stages (birth, growth, maturity, revival and decline). Data were collected by a survey questionnaire from a random sample of 1,000 General Managers in Australian manufacturing business units. The results indicate that the extent of use of different controls is associated with OLC stages. Specifically, both behaviour and input controls were found to be used to a significantly greater extent than output controls in both the birth stage and the growth stage, while all three types of controls were used to a similar level in the maturity and revival stages. An examination of the extent of use of controls across OLC stages revealed that each type of control was used to a significantly greater extent in the growth and revival stages than the birth and maturity stages. The study contributes to the literature by linking management control system studies to OLC studies. Most importantly, the study assists Australian manufacturing business units in identifying the appropriate use of controls both in and across OLC stages.</t>
  </si>
  <si>
    <t>wos-0869</t>
  </si>
  <si>
    <t>Adopting management control systems through CSR strategic integration and investigating its impact on company performance: evidence from Indonesia</t>
  </si>
  <si>
    <t>Purpose This paper aims to investigate the extent to which the management control systems (MCS) adoption in corporate social responsibility (CSR) integration into business strategy has an impact on companies' performance. Design/methodology/approach Using a sample of 435 Indonesian manufacturing companies, partial least squares structural equation modelling was used to investigate the impact of CSR strategic integration on companies' performance based on the contingency and stakeholder theories. Findings The findings reveal CSR strategic integration has a positive and significant impact on companies' performance, including employee, operating and financial performance and the company size can positively moderate the impact of this integration on both its operating and financial performance. Practical implications The findings can encourage managers to adopt MCS by undertaking CSR at the strategic level, resulting in superior performance, both socially and financially. Social implications Employee performance and operating performance can significantly mediate the effect of strategic integration on financial performance. Originality/value The paper suggests that adopting MCS through CSR strategic integration could improve company performance socially and financially. This is the very first study on this issue from an Indonesian perspective.</t>
  </si>
  <si>
    <t>wos-0870</t>
  </si>
  <si>
    <t>Practical Wisdom for Sustainable Management and Knowledge Sharing</t>
  </si>
  <si>
    <t>Practical wisdom (phronesis) is an Aristotelian concept that has been incorporated into management research to a considerable extent in the last 20-30 years. This paper attempts to show how practical wisdom is necessary as a type of situational knowledge that is required for most management decisions to be sustainable. We start reviewing the types of knowledge necessary in decision-making, and we emphasize practical wisdom as the kind of knowledge that is particular and subjective, is acquired through practice, and is transmitted by example. We relate the concept of practical wisdom with the Hayek concept of knowledge of time and place, the Polanyi concept of tacit knowledge, and Nonaka's knowledge management. We conclude that in most management decisions, phronesis is required and, thus, is necessary to increase sustainability in terms of effectively sharing knowledge and acquiring virtues to improve managerial decision-making. Not considering phronesis has bad implications for management as it can lead to unsustainable and poor decisions, for instance, in main areas of management control such as pricing policies, budgeting, balanced scorecards, transfer pricing, and goal setting. Along with the intellectual virtue of practical wisdom we conclude that moral virtues, specifically justice, should be the complement that guides organizational objectives.</t>
  </si>
  <si>
    <t>wos-0871</t>
  </si>
  <si>
    <t>Explaining IJV survival in a transitional economy through social exchange and knowledge-based perspectives</t>
  </si>
  <si>
    <t>In this study, we combine social exchange and knowledge-based perspectives to develop a general path model of IJV survival. We further refine our expectations by considering the transitional economic context of our study and the somewhat unique managerial values resulting from the legacy of Marxist ideology. Results from structural equation modeling suggest that an imbalance in the management control structure between the parents leads to parental conflict and an increased likelihood of IJV failure. An imbalance in the ownership control structure, however, had no influence on conflict or survival. In general, support from the foreign parent is positively related to IJV learning and IJV survival. However higher levels of technical support provided by the foreign parent to the IJV reduced the level of parental conflict, whereas management support had no effect on conflict. Our results suggest some dilemmas for firms pursuing IJVs in transitional economies. Although the foreign parent often contributes critical resources to the IJV, providing it with bargaining power and a high level of influence, an imbalance in management control between the partners may ultimately be detrimental to IJV survival. Copyright (C) 2000 John Wiley &amp; Sons, Ltd.</t>
  </si>
  <si>
    <t>wos-0872</t>
  </si>
  <si>
    <t>VALIDATION OF A MODEL TO SUPPORT THE DECISION TO TRANSFER MANAGEMENT CONTROL-SYSTEMS</t>
  </si>
  <si>
    <t>Managers in both Japan and the United States have actively pursued the issue of transferring management techniques such as kanban and quality circles from one culture to another. However, the issue of the transferability of the management control systems (MCS) which are assumed by these techniques is often neglected or dismissed as easily accomplished. This study used data gathered from more than 1000 managers and workers in large manufacturing/construction companies in Japan and the United States to develop a mathematical model using two-group discriminant analysis which can be used to support the decision to transfer a MCS between the two cultures. Our analysis suggests that a MCS should be transferred only after relevant cultural values in both the importing organization and the exporting organization are carefully recognized and evaluated for a high degree of congruence. Judicious use of the model by managers pondering the prospect of MCS transfer will help to determine the degree to which their own organization exhibits such congruence. This paper details the methodology used to develop the model. It focuses on the steps taken to ensure both the technical and organizational validity of the model in light of the importance of cultural congruence.</t>
  </si>
  <si>
    <t>wos-0876</t>
  </si>
  <si>
    <t>Corporate social responsibility and sustainability performance measurement systems: implications for organizational performance</t>
  </si>
  <si>
    <t>Although an accumulating body of research has yielded a wealth of insights on corporate social responsibility (CSR) and its impact on corporate performance, little is known about the role of management accounting and control systems in general, and performance measurement systems in particular, in translating CSR into enhanced performance. As such, this study set out to gain further understanding of this phenomenon by proposing a model in which the use of sustainability performance measurement mediates the relationship between CSR and organizational performance. Based on survey data from a sample of 98 Iranian public listed companies, the results show that CSR positively affects the usage of sustainability performance measurement and organizational performance. More importantly, the findings provide evidence that sustainability performance measurement plays an intervening role between CSR and organizational performance. This study contributes to the sustainability accounting literature in general and sustainability management control in particular by synthesizing stakeholder theory and the fit-as-mediation notion to show that sustainability performance measurement is the mechanism through which CSR affects organizational performance.</t>
  </si>
  <si>
    <t>wos-0877</t>
  </si>
  <si>
    <t>Relating Context Variables to Participative Budgeting and Evaluative Use of Performance Measures: A Meta-analysis</t>
  </si>
  <si>
    <t>Extant findings regarding how context variables relate to participative budgeting and the evaluative use of accounting performance measures (APM) are contradictory. Unlike previous reviews of such findings, this empirical article uses a meta-analysis to examine the relations of context variables with participative budgeting or evaluative use of APM to determine (i) how the variables relate and (ii) which factors might cause between-correlation variance, such as statistical artefacts or moderating influences of variable measures, sample selection, or industry differences. All meta-analyses are based on rather small samples. Three groups of context variables emerge. First, some relate significantly and homogeneously to participative budgeting or evaluative use of APM; these direct relations should be considered explicitly in further studies. Second, for some variables, the relations are homogeneous but not significant, such that they are neither simple nor direct. Third, substantial variance exists in the correlations for some context variables; these relations are contingent on other influences. Industry differences and sample selection explain some inconsistencies in exploratory moderator analyses and should receive additional research attention.</t>
  </si>
  <si>
    <t>wos-0879</t>
  </si>
  <si>
    <t>Beyond the contract: Managing risk in supply chain relations</t>
  </si>
  <si>
    <t>As a consequence of the development of intensified relations with suppliers, for many firms the supply chain has become a significant source of risk exposure. In this paper we examine firms' use of control practices to manage risks associated with intensified collaboration with supply chain partners. Specifically, we examine how buyers manage risks associated with interfirm transactions through their choice of supply partner, in terms of perceived goodwill and competence trust, and their use of multiple interrelated supply chain management (SCM) control practices. These control practices include contractual contingency planning, performance target setting, operational reviews, information sharing, supplier support and joint problem solving. We collect survey data from Japanese manufacturing firms about their relations with part suppliers to test hypotheses about the associations between transaction risks, selection of trusted suppliers and use of SCM practices. Our results support that transaction characteristics that are at the basis of transaction risks significantly affect the selection of trusted partners to collaborate with as well as their use of various control practices to manage relationships. We also find that in particular competence trust facilitates the use of control practices to support effective SCM. (C) 2013 Elsevier Ltd. All rights reserved.</t>
  </si>
  <si>
    <t>wos-0886</t>
  </si>
  <si>
    <t>Blocks, liquidity, and corporate control</t>
  </si>
  <si>
    <t>The paper develops a simple model of corporate ownership structure in which costs and benefits of ownership concentration are analyzed. The model compares the liquidity benefits obtained through dispersed corporate ownership with the benefits from efficient management control achieved by some degree of ownership concentration. The paper reexamines the free-rider problem in corporate control in the presence of liquidity trading, derives predictions for the trade and pricing of blocks, and provides criteria for the optimal choice of ownership structure.</t>
  </si>
  <si>
    <t>wos-0887</t>
  </si>
  <si>
    <t>Governance and control in networks: a case study of the Universal Postal Union</t>
  </si>
  <si>
    <t>Purpose - The purpose of this paper is to adopt whole network perspective and analyzes the governance and control mechanisms in the Universal Postal Union (UPU), one of the oldest and largest inter-governmental networks, through the lens of institutional entrepreneurship theory. The purpose is to introduce a typology of network governance forms to the accounting literature and to analyze the governance and management control mechanisms within the UPU, a participatory federation (Provan, 1983) type of network that has managed the challenges of collective collaboration since 1875. Design/methodology/approach - The study benefits from unlimited access to all archival materials of the UPU such as minutes of Congress and committee meetings since 1875 as well as secondary documents and market studies related to the postal sector. The data reported in this study are derived from the archives of the UPU in Berne, Switzerland and interviews conducted with senior officials. Findings - Drawing on the work of Provan (1983) and Provan and Kenis (2008) the authors identify five ideal type network governance forms based on such variables as differences in the relative power of network participants and whether these networks have arisen spontaneously or due to external coercion, the authors classify the UPU as a participatory federation. Within the theoretical boundaries of this typology the authors identify the multi level governance structures and the use of management control mechanisms by each level of governance. The authors introduce a distinction between the network constitutional organization that focusses on the socialization of network members and strategy-level orchestration of the overall network and the network administrative organization (NAO) that mobilizes management accounting and control mechanisms to monitor, encourage and facilitate member collaboration. The authors propose that control within a participatory federation is enacted through collective entrepreneurship by governance bodies using management accounting and control mechanisms as institutional carriers. Research limitations/implications - The paper is focussed on the current state of the UPU's network structure and processes and did not explore the dynamics around the emergence of the different network governance and control mechanisms. An exploration of the collective construction by network participants of the need for these mechanisms would provide insights into how they emerge and might lead to a better understanding of the role of NAOs in networks. Practical implications - The paper highlights the challenges faced by collaborative networks and identifies enabling characteristics of a participatory federation's governance bodies. The empirical observations within the context of the UPU contribute to the theoretical understanding of the desirable characteristics of participatory federations that might be applicable to similar public and private collaborative networks Originality/value - This study expands the knowledge of management accounting and control systems in networks. It bridges a gap in the accounting literature by adopting a whole network perspective and by differentiating types of network governance structures that use management accounting and control systems. This contributes to the understanding of accounting and control across the full range of organizational forms.</t>
  </si>
  <si>
    <t>wos-0888</t>
  </si>
  <si>
    <t>Nondyadic control systems and effort direction effectiveness: Evidence from the public sector</t>
  </si>
  <si>
    <t>One of the main themes in the current management control literature is the study of systems of control practices. While several studies have examined pairwise ('dyadic') complementarities in control practices to investigate whether a control system exists, control systems may also be comprised of more than two control practices ('nondyadic systems'). We examine whether organizations use a complementary system of three performance measurement uses to mitigate the control problem of effort direction. We illustrate how a nondyadic control system can be modeled and empirically examined using data from 162 organizational units in the public sector. Our findings are consistent with our hypothesis that operational, incentive-oriented, and exploratory uses of performance information are complementary and combine in a single system in a low contractibility setting. We also show that the intensity of use of this nondyadic control system is significantly correlated with effort di-rection effectiveness in conditions of low contractibility. In contrast, and consistent with our theory, we find that when contractibility is high, the combination of the three uses of performance measures is not correlated with effort direction. Jointly, our results suggest that multiple performance measurement uses combine as a nondyadic system to guide effort direction in a low contractibility setting, yet not in a high contractibility setting.</t>
  </si>
  <si>
    <t>wos-0889</t>
  </si>
  <si>
    <t>Reflexes of Application of Funds on the Design and Use of the Management Control System</t>
  </si>
  <si>
    <t>Objective: This study analyzes the reflexes of application of funds by funding providers on the use of the Management Control System (MCS) mediated by its design in startups. Method: A survey was conducted on 387 startups listed in the Brazilian Startup Association, and the sample consists of 56 valid answers. Originality/Relevance: The research shows that the application of funds by funding providers is directly related to all the design variables of the MCS and only to the boundary system regarding the use of the MCS. This denotes the relevance of analyzing the effects of application of funds on the design and use of the MCS in startups. Results: The survey results show a direct effect on the relationship between application of funds by funding providers and the variables of the MCS design (planning, cybernetic, administrative and cultural controls). The direct effect on the relationship with the use of the MCS (diagnostic, interactive beliefs and boundary control systems) was found only for the boundary system. Mediation indicated stronger relationships between the use of the MCS and planning and cultural controls, while cybernetic and administrative controls did not mediate with all variables. Theoretical/Methodological contributions: The study contributes to the literature on the design and use of the MCS, consonant with application of funds by funding providers, from a theoretical model.</t>
  </si>
  <si>
    <t>wos-0890</t>
  </si>
  <si>
    <t>Management control and trust in virtual settings: A case study of a virtual new product development team</t>
  </si>
  <si>
    <t>In this case study, we draw on theory relating to the trust-control nexus to investigate how formal Management Control Systems (MCS) and inter-personal trust relate in Virtual Teams (VTs), and examine the implications of this interplay for VT outcomes. Taking a virtual new product development team as our research site, we evidence the reciprocal influences between trust and formal MCS in a virtual setting. We show that in addition to formal MCS helping uphold inter-personal trust, trust enables the adoption and workability of incomplete formal MCS, hence expanding and shaping the set of control alternatives that are available to a VT. We further extend prior theory by providing evidence of synergies between inter-personal trust and formal MCS that span both the decision-facilitating and decision-influencing MCS roles, indicating that the combination of trust and formal MCS enhances the informational and motivational effects of controls, as well as the motivational effects of trust, on VT outcomes. Overall, this study adds to the accounting literature by shedding light on how formal MCS help manage highly interdependent tasks in dispersed contexts where inter-personal trust is present. (C) 2017 Elsevier Ltd. All rights reserved.</t>
  </si>
  <si>
    <t>wos-0891</t>
  </si>
  <si>
    <t>Multi-step reinforcement learning for model-free predictive energy management of an electrified off-highway vehicle</t>
  </si>
  <si>
    <t>The energy management system of an electrified vehicle is one of the most important supervisory control systems which manages the use of on-board energy resources. This paper researches a 'model-free' predictive energy management system for a connected electrified off-highway vehicle. A new reinforcement learning algorithm with the capability of 'multi-step' learning is proposed to enable the all-life-long online optimisation of the energy management control policy. Three multi-step learning strategies (Sum-to-Terminal, Average-to-Neighbour Recurrent-to-Terminal) are researched for the first time. Hardware-in-the-loop tests are carried out to examine the control functionality for real application of the proposed 'model-free' method. The results show that the proposed method can continuously improve the vehicle's energy efficiency during the real-time hardware-in-the-loop test, which increased from the initial level of 34% to 44% after 5 h' 35-step learning. Compared with a well-designed model-based predictive energy management control policy, the model-free predictive energy management method can increase the prediction horizon length by 71% (from 35 to 65 steps with 1 s interval in real-time computation) and can save energy by at least 7.8% for the same driving conditions.</t>
  </si>
  <si>
    <t>wos-0892</t>
  </si>
  <si>
    <t>Competitive forces and the importance of management control systems in emerging-economy firms: The moderating effect of international market orientation</t>
  </si>
  <si>
    <t>Using survey and archival data from exchange-listed Chinese firms, we investigate the relationship between competitive forces (i.e., the threat of foreign entrants and buyers' bargaining power) and the importance that the firms place on their management control systems (MCS), and whether the firms' international market orientation moderates this relationship. We examine five MCS practices-formal procedures, strategic planning, budget targets, approval procedures, and participative budgeting-both as a package and separately. We predict and find a positive association between the threat of foreign entrants and the importance that the firms place on their MCS, but this association is larger for firms competing predominantly in the domestic market than for those competing predominantly in international markets. Further, we predict and find that the association between buyers' bargaining power and the importance that the firms place on their MCS is larger for firms competing predominantly in international markets than for those competing in domestic markets. We probe deeper into our empirical findings using qualitative data collected from post hoc interviews with managers of Chinese firms and those of international firms operating in China. We discuss the implications of our findings and provide some directions for future research. (C) 2011 Elsevier Ltd. All rights reserved.</t>
  </si>
  <si>
    <t>wos-0893</t>
  </si>
  <si>
    <t>Modelling, design and control of a light electric vehicle with hybrid energy storage system for Indian driving cycle</t>
  </si>
  <si>
    <t>This paper presents the modelling, design and power management of a hybrid energy storage system for a three-wheeled light electric vehicle under Indian driving conditions. The hybrid energy storage system described in this paper is characterized by effective coupling of Li-ion battery (primary energy source) and ultracapacitor (auxiliary source) interfaced with an efficient bi-directional converter. A design methodology related to vehicle modelling, choice of motor rating, converter design, sizing of Li-ion battery and ultracapacitor pack for the Indian driving cycle are presented. An improved real-time power-split management control strategy is proposed for proper power flow control of the hybrid energy storage system under various operating modes. The hybridized energy storage system with proposed control strategy improves the life of the battery and helps in effective utilization of the ultracapacitor. Furthermore, a relative comparison of the hybrid energy storage system with the battery energy storage system based on battery parameters and capital cost is also presented. Simulations are carried out in MATLAB/Simulink environment to verify the effectiveness of the proposed control strategy with modelled system components of three-wheeled light electric vehicle. A downscaled experimental prototype is built to validate the power-split between hybrid energy storage systems.</t>
  </si>
  <si>
    <t>wos-0894</t>
  </si>
  <si>
    <t>The effect of enabling performance measurement systems on team learning behaviour and team effectiveness</t>
  </si>
  <si>
    <t>PurposeThe purpose of this study is to investigate the impact of the enabling performance measurement systems (PMS) on non-managerial employees' team learning behaviours (TLB) and team effectiveness (TE) when the PMS is used as an enabler.Design/methodology/approachA questionnaire survey was conducted with non-managerial employees in Japan and a total sample of 474 responses were collected. Partial least squares structural equation modelling using Smart-PLS was used for the analysis.FindingsThe results demonstrated that the design feature of global transparency in enabling PMS contributes to the enhancement of TE, with partial mediation through TLB. Furthermore, it was also evident that fostering TLB involves increasing the flexibility in PMS, specifically offering multiple options for collecting and aggregating performance information in various formats.Originality/valueBy examining the effects of the four features of enabling controls on TE and TLB, this study shows which features in an enabling PMS are important in motivating non-managerial employees at the operational level. The study not only fills a gap on the impact of enabling controls on non-managerial employees that has been under-researched but also makes an academic contribution in that it has deepened our understanding of four features that have not yet been fully elucidated.</t>
  </si>
  <si>
    <t>wos-0895</t>
  </si>
  <si>
    <t>Extension of the strategic renewal journey framework: The changing role of middle management</t>
  </si>
  <si>
    <t>This paper presents the findings of a longitudinal study of a large corporation's journey towards becoming an ambidextrous organisation in the face of emerging technology. By investigating the interplay between the top and middle management, the results show that business intelligence systems allowed the firm to pursue a controlled renewal journey that was data-driven, automated, and supported fast organisational learning. This substituted for active frontline and middle managers. The change in organisational direction was driven by a small and powerful strategic top management group, even though this was a multi-unit firm with more than 100,000 employees. The main advantage of this type of journey is that the organisation can fully realize the advantage of highly centralised formal planning and control while becoming resilient and ambidextrous. A wellfunctioning decision support system, organisational policies and communication strategy can substitute for collective sense-making and shared strategic schemas. The results also suggest that management control systems can have a profound impact on developing organisational ambidexterity. The article also provides further details on the nature and implications of the rhetorical tactics used by the top management team to focus on organisational attention and action.</t>
  </si>
  <si>
    <t>wos-0898</t>
  </si>
  <si>
    <t>Designing a Sustainability Assessment Framework for Peruvian Manufacturing Small and Medium Enterprises Applying the Stakeholder Theory Approach</t>
  </si>
  <si>
    <t>Among the main obstacles affecting the competitiveness of Peruvian Small and Medium Enterprises (SMEs) are poor strategic planning and incipient use of management control systems that support the integration of sustainable practices for the growth of the organization. Not considering sustainability in the strategy and management control systems of Peruvian SMEs can jeopardize their stability and growth, as they are part of the supply chain of large companies that look for suppliers that comply with sustainability standards. Since manufacturing SMEs play a vital role in the economies and social welfare of countries, providing them with appropriate management tools to evaluate the sustainable performance of their activities is urgent to assure their survival. Thus, the aim of this study is to design a holistic sustainability assessment framework that enables Peruvian manufacturing SMEs to evaluate the full integration of sustainability into their business strategy and the creation of value for each stakeholder. Based on the gaps found in the literature review, a conceptual assessment framework was designed, then a multiple-case study was conducted in three Peruvian manufacturing SMEs in the plastic sector, and the data obtained were used to deploy the proposed conceptual assessment framework.</t>
  </si>
  <si>
    <t>wos-0900</t>
  </si>
  <si>
    <t>Performing risk and the project: Risk maps as mediating instruments</t>
  </si>
  <si>
    <t>In this paper, we analyze the relationship between management control and risk management by investigating the use of risk maps in an inter-organizational project collaboration in the Norwegian petroleum industry. The various ways in which risk maps are drawn upon in the course of the project reveal sources of perceived 'usefulness' that are not primarily to do with increased attention toward early warning signals and the defensive production of audit trails, as suggested by previous research. Rather, the study shows how risk maps act as mediating instruments which allow distributed actors to adjudicate interests, build confidence in and associate with the project' and its progress overtime. Drawing on social studies of science and technology, the study shows how the graphical representations of risk maps manage to engage the user and act as mediating platforms where 'performances' around the notion of risk can happen. The paper thus extends and complements existing explanations of the pervasiveness of enterprise risk management technology and discusses its interrelation with project management and inter-organizational controls. More broadly, the paper illustrates how the government of risk is related to mediating instruments and how such mediation happens in the interplay between text and conversation. (C) 2013 Elsevier Ltd. All rights reserved.</t>
  </si>
  <si>
    <t>wos-0901</t>
  </si>
  <si>
    <t>Performance measurement systems in higher education: How levers of control reveal the ambiguities of reforms</t>
  </si>
  <si>
    <t>This paper focuses on the introduction of new performance measurement system (PMS) for measuring teaching performance in Universities. The adoption of such PMS should prompt significant changes in existing control processes, but the goals of reform do not automatically translate into the desired organisational responses. Given the impact of PMS on management controls, the nature of such ambiguities may be better investigated using a framework that allows management control systems (MCS) to be taken in account. This paper investigates key actors' perceptions regarding the introduction of PMS through the lens of the levers of control (Simons, 1995, 2000). A qualitative analysis is conducted on interviews held with Italian university teaching managers and heads of programmes to examine the ambiguities arising from the implementation of a PMS. Several ambiguities emerge, both within and between the levers analysed, suggesting some reasons for the (partial) ineffectiveness of PMS reforms. In particular, the belief systems lever is crucial in making reforms acceptable, bureaucratic procedures are important in the diagnostic control systems lever, and performance indicators operate as a boundary system lever. Our findings show that administrative and academic actors perceive the interactive control capacity of PMS differently. (C) 2020 Elsevier Ltd. All rights reserved.</t>
  </si>
  <si>
    <t>wos-0904</t>
  </si>
  <si>
    <t>Does enabling control systems and relational capabilities foster conflict management in innovation ecosystems?</t>
  </si>
  <si>
    <t>PurposeThis paper aims to analyze the effects of enabling management control systems (MCSs) and relational capabilities (interorganizational learning and coordination) on conflict management in innovation ecosystems.Design/methodology/approachShedding light on relational governance, structural equation modeling (symmetric analysis) and qualitative comparative fuzzy-set analysis (asymmetric analysis) were applied to a sample of 164 Brazilian firms associated with science and technology parks (STPs), a specific type of innovation ecosystem.FindingsThe results of the symmetric analysis showed that enabling MCSs have a direct and positive effect on conflict management, as well indirect effects through interorganizational learning and coordination. The results of the asymmetric analysis indicated four solutions to promote high levels of conflict management, with enabling MCS solutions standing out, as they are present in the majority of cases in the sample.Originality/valueInterorganizational conflict in innovation ecosystems are inevitable, but the previous literature is inconclusive about how the interrelation between MCS and relational capabilities can foster the management of these conflicts. By providing evidence on the predictors and solutions that lead to high levels of conflict management, this study presents valuable insights into how firms and STPs can mutually promote organizational and relational benefits throughout the innovation activities developed among those involved in innovation ecosystems.</t>
  </si>
  <si>
    <t>wos-0906</t>
  </si>
  <si>
    <t>Enterprise Risk Management Program Quality: Determinants, Value Relevance, and the Financial Crisis</t>
  </si>
  <si>
    <t>This paper investigates factors associated with high-quality Enterprise Risk Management (ERM) programs in financial services firms, and whether ERM quality enhances performance and signals credibility to the financial markets. ERM, developed with the assistance of the accounting profession, provides a framework and plan to integrate management of all sources of risk. Challenged by measurement difficulties common to research on management control systems, prior ERM studies present mixed findings. Using ERM quality ratings of financial companies by Standard &amp; Poor's, we find that higher ERM quality is associated with greater complexity, less resource constraint, and better corporate governance. Controlling for such characteristics, we find that higher ERM quality is associated with improved accounting performance. Results show a market reaction to signals of enhanced management control from initial ERM quality ratings and rating revisions, and a stronger response to earnings surprises for firms with higher ERM quality. Focusing on the recent global financial crisis, our analysis suggests that there is no relation between ERM quality and market performance prior to and during the market collapse. However, returns of higher ERM quality companies are higher during the market rebound. Overall, results reveal that firm performance and value are enhanced by high-quality controls that integrate risk management efforts across the firm, enabling better oversight of managers' risk-taking behavior and aligning that behavior with the strategic direction of the company.</t>
  </si>
  <si>
    <t>wos-0909</t>
  </si>
  <si>
    <t>The Novel Application of Optimization and Charge Blended Energy Management Control for Component Downsizing within a Plug-in Hybrid Electric Vehicle</t>
  </si>
  <si>
    <t>The adoption of Plug-in Hybrid Electric Vehicles (PHEVs) is widely seen as an interim solution for the decarbonization of the transport sector. Within a PHEV, determining the required energy storage capacity of the battery remains one of the primary concerns for vehicle manufacturers and system integrators. This fact is particularly pertinent since the battery constitutes the largest contributor to vehicle mass. Furthermore, the financial cost associated with the procurement, design and integration of battery systems is often cited as one of the main barriers to vehicle commercialization. The ability to integrate the optimization of the energy management control system with the sizing of key PHEV powertrain components presents a significant area of research. Contained within this paper is an optimization study in which a charge blended strategy is used to facilitate the downsizing of the electrical machine, the internal combustion engine and the high voltage battery. An improved Equivalent Consumption Method has been used to manage the optimal power split within the powertrain as the PHEV traverses a range of different drivecycles. For a target CO2 value and drivecycle, results show that this approach can yield significant downsizing opportunities, with cost reductions on the order of 2%-9% being realizable.</t>
  </si>
  <si>
    <t>wos-0910</t>
  </si>
  <si>
    <t>Budget Development and Use in Small- and Medium-Sized Enterprises: A Field Investigation</t>
  </si>
  <si>
    <t>We examine the process by which operating budgets are developed and how they are used for control, evaluation, and reward purposes in small- and medium-sized enterprises (SMEs). SMEs (i.e., fewer than 500 employees) represent the dominant organizational form in North America but surprisingly little research has examined how these companies develop and use management controls. Our study focuses on a key element of the management control system, operating budgets, because prior research on SMEs indicates this as an important and commonly used control tool in such companies. Prior research on budgeting practices, while extensive, has almost exclusively examined larger companies. We conduct in-depth field interviews at 12 participating SMEs to address four theory-based research questions intended to provide insights regarding the development and use of budgets by SMEs. Our first question examines how budgets are developed, top-down versus collaborative. Our second, third, and fourth research questions examine, respectively, whether budgets are used tightly or loosely for results control, performance evaluation, and reward purposes. As a first step in providing a deeper understanding of budget development and use in SMEs, our results have implications for practice, theory development, and management accounting education.</t>
  </si>
  <si>
    <t>wos-0914</t>
  </si>
  <si>
    <t>An islanded microgrid energy management controller validated by using hardware-in-the-loop emulators</t>
  </si>
  <si>
    <t>A novel microgrid emulator used to test multiple microgrid configurations and energy management control strategies is presented. The system includes Hardware-In-the-Loop (HIL) emulators for geothermal and biogas energy sources. It also includes actual photovoltaic energy together with a lead acid battery bank for storage and it is controlled by a two level control system. The control system consists of a primary level voltage-reactive power and frequency-active power and a secondary level energy management algorithm based on the balance between the power produced by the renewable energy generators, state of charge of the battery bank and the loads. The energy management control strategy is based on cycle-charging the batteries at a reference value in order to efficiently use the available resources. The primary energy source is considered the geothermal energy, while the most cost effective one is the photovoltaic energy. A buffer zone is kept in the battery bank in order to store as much energy produced by the photovoltaic system as possible. The presented microgrid, used for testing the energy management strategies, employs emulators for the geothermal and biogas generators; however, the results are relevant and can be scaled for a real-life microgrid.</t>
  </si>
  <si>
    <t>wos-0916</t>
  </si>
  <si>
    <t>Putting the patient first? The story of a decoupled hospital management quality initiative</t>
  </si>
  <si>
    <t>This paper depicts the progress of a hospital management quality pilot project through the lens of institutional theory. Nine hospital departments were chosen to change their management control system from a strict top-down productivity focus to a locally developed performance measurement system based on a patient focus. Thus, the management control system was changed with the aim of enhancing the social impact of the provided hospital services by integrating a patient focus. The paper portrays a three-year evolution through management narratives. Findings evidence initial embracement of the project followed by gradual operational management discouragement due to external productivity pressures and internal data issues. Despite these challenges, the regional management highlighted the project as a success and expanded it to the remaining departments. Thus, we find that the project became decoupled rather than institutionalized due to a sustained productivity logic. Through the lens of institutional theory, we argue that a decoupling of the patient focused project happens because of a surprisingly strong institutionalized productivity logic. We suggest that in this context of strong coupling of previous systems, organizations may paradoxically engage in decoupling practices that are intended to support their professional core practices but instead protect the administrative logic of efficiency and productivity. (c) 2020 Elsevier Ltd. All rights reserved.</t>
  </si>
  <si>
    <t>wos-0917</t>
  </si>
  <si>
    <t>Productivity improvement and multiple management controls: evidence from a manufacturing firm</t>
  </si>
  <si>
    <t>Purpose The present paper explores the multiple management control systems (MCSs) involved in productivity improvement (PI) in manufacturing and how they interrelate. Research has largely neglected the multiplicity and interrelationships of these MCSs. Design/methodology/approach Drawing on an abductive case study approach, the authors collected empirical data from a global automotive supplier that produces complex systems for passenger cars. Recent PI activities are analysed to identify and explain the interrelationships among the multiple MCSs affecting these activities. Findings The study shows how a broad range of MCSs are involved in PI. The study identifies and explores both complementary and conflicting relationships among the MCSs and demonstrates how managers rely on a set of mechanisms to alleviate tensions and strengthen complementarities among these MCSs. Research limitations/implications As this paper is based on a single case study, future research can contribute further generalisations (analytical and statistical) with respect to the MCSs involved in PI, how they are interrelated and which mechanisms managers use to manage their interrelationships. Practical implications Managers seeking to control and improve productivity should consider the complete control package and its interrelationships instead of focussing on each MCS separately. Originality/value The present paper contributes to the knowledge of the multiplicity and interrelationships of MCSs involved in PI and the type of managerial work required to manage their interrelationships.</t>
  </si>
  <si>
    <t>wos-0918</t>
  </si>
  <si>
    <t>Self-selection, socialization and budget control in the PRC - A study of a US-Sino joint venture and Chinese state-owned enterprise</t>
  </si>
  <si>
    <t>This study examines a range of self-selection (alternatives and achievement motivation) and socialization (Western training and indoctrination) factors that are likely to be related to the use of formal budget controls in a U.S.-Sino joint venture (JV) and its state-owned Chinese partner in China. The formal budget mechanisms comprised participation in budget setting, budget emphasis in performance evaluation, and merit-based reward structure. Hypothesised relationships were set up between these variables and tested using a LISREL path model. The analysis was confined to a survey of 63 Chinese sub-unit managers in a single U.S.-Sino JV and its state-owned enterprise (SOE) partner in the advertising industry. The relationships between manager self-selection, socialization practices, and the use of merit-based rewards were found to be significant, regardless of the type of entity. The results indicate that self-selection (achievement motivation) and socialization processes are important co-determinants of the use of formal budget controls in the China context. This study is one of the firsts to test the role of self-selection and socialization in the management control of organizations in China. (C) 2001 Elsevier Science Inc. All rights reserved.</t>
  </si>
  <si>
    <t>wos-0919</t>
  </si>
  <si>
    <t>Exploring the Impact of Sustainability Control Systems on Employees' Green Creativity: The Mediating Role of Psychological Empowerment and Sustainability Learning Capabilities</t>
  </si>
  <si>
    <t>This paper investigates how sustainability control systems (SCSs) drive employees' green creativity (EGC) with the purpose of assisting organisations in the Sri Lankan manufacturing sector to improve their environmental sustainability performance. Managers and staff of manufacturing firms often lack awareness of environmental issues, which leads to unsustainable strategies. EGC has been identified as an important resource for devising sustainable strategies. SCSs drive employee behaviour and support EGC by fostering a creative workplace. Utilising Simons' Levers of Controls (LoC) framework, a mediation model incorporating psychological empowerment (PE) and sustainability learning capabilities (SLCs) is tested to provide insights on how SCSs influence EGS. Survey data collected from 239 organisations in the Sri Lankan manufacturing sector were analysed using the PLS-SEM method. The results confirm the full mediating roles of PE and SLCs on the link between SCSs and EGC. This demonstrates the importance of empowering employees and enhancing their learning capabilities to encourage EGC. This study contributes to Simons' LoC framework by incorporating sustainability dimensions into management control systems (MCSs), and extends the extant body of knowledge by providing a specific understanding of the mechanisms driving EGC through PE and SLCs.</t>
  </si>
  <si>
    <t>wos-0921</t>
  </si>
  <si>
    <t>Understanding the Generation of Value along Supply Chains: Balancing Control Information and Relational Governance Mechanisms in Downstream and Upstream Relationships</t>
  </si>
  <si>
    <t>Firms are involved in supply chains to achieve operative efficiency, develop strategic advantages, and generate financial profits. However, there is limited evidence regarding how governance mechanisms influence the generation of value from collaboration. Furthermore, how a particular buyer or supplier position provides benefits to partners is unclear. In this paper, we examine the roles of management control information as both a governance mechanism and a source of dynamic capabilities, and its interaction with relational variables to create and capture value following a demand-side perspective. Two separate studies are developed using multigroup structural equation modelling, which analyse buyer and supplier positions played by the firm as a complex supply chain node. The results demonstrate that the characteristics of information sharing have different impacts on value, depending on the role played in the relationship. Although timely information sharing appears to be the key source of operative and financial value in downstream relationships, disaggregated information sharing generates additional strategic advantages in upstream relationships. The presence of different control-trust frameworks mediates the process of value generation, leading to different managerial and theoretical implications.</t>
  </si>
  <si>
    <t>wos-0922</t>
  </si>
  <si>
    <t>Theatre business strategy in Madrid's corrales de comedias: What we learn from the account books and other documentary sources (1700-1744)</t>
  </si>
  <si>
    <t>This study aims to analyse the account books of the comedy corrals (corrales de comedias) in the period 1700-1744. These books are preserved in the Archivo de la Villa de Madrid, located since the 1990s in the Conde-Duque barracks. The fully original hypothesis that emerges from this analysis is that the managers of Madrid's early comedy corrals developed a long term value creation strategy and system for strategic management and social responsibility to survive in an environment of crisis. The characteristics of this system very closely resemble today's novel proposals of the Balanced Scorecard. The research is based on consultation of documentary sources from 1699-1719 and the account books of the comedy corrals held in the Archive of the Villa of Madrid, as well as the work of British researchers John E. Varey and Charles Davis. The study seeks to overcome some limitations of previous studies by analysing previously unpublished data. Our investigation shows that account books are much more than an ordered set of figures and data; they demonstrate how the civil managers of the corrals went beyond mere accounting to intervene in areas of personnel management, control of theatrical innovation and analysis of audience satisfaction.</t>
  </si>
  <si>
    <t>wos-0923</t>
  </si>
  <si>
    <t>Framing shared services Accounting, control and overflows</t>
  </si>
  <si>
    <t>During the last decade there has been an increase in the use of horizontal organizational relationships (HORs) such as strategic alliances, shared services, and outsourcing. Studies accentuate the unstable, fragile nature of HORS and the importance of directing attention to how these arrangements are formed and how and why they change. The aim in this study is to explore control problems of HORs and to discuss how different problems are related to accounting and control initiatives. A theoretical framework with the core concepts of framing and overflow is used as a theoretical point of departure. The empirical study is a longitudinal case study of the organization of a shared service center. In this study, we observe the problems of risk and coordination often discussed in the literature. However, guided by our theoretical framework, we also observe how many problems were formative and related to the forming of actors, relations and products. This study adds to the literature by conceptualizing how accounting and control not only functioned as framing devices, but also became sources of overflows, causing destabilization. Following the conceptual framework, we observe how overflow was caused both through reconnecting what had previously been separated and through cutting off relations in the process of disentangling the HOR. (C) 2014 Elsevier Ltd. All rights reserved.</t>
  </si>
  <si>
    <t>wos-0929</t>
  </si>
  <si>
    <t>Determinants of Budgetary Slacks in State Owned Enterprises: Evidence from Indonesia</t>
  </si>
  <si>
    <t>This study aims to examine the determinants of budgetary slacks, with a focus on informal system management from gender perspectives. The purposive sampling method was used to obtain data from all managers in Indonesian government enterprises by distributing questionnaire with a response rate of 75.3%. Furthermore, the collected data were analyzed using SmartPLS program. The result showed that only organizational commitment has an impact on budgetary slack.</t>
  </si>
  <si>
    <t>wos-0931</t>
  </si>
  <si>
    <t>DYSFUNCTIONAL BEHAVIOR AND MANAGEMENT CONTROL - AN EMPIRICAL-STUDY OF MARKETING MANAGERS</t>
  </si>
  <si>
    <t>This paper reports the results of a study that developed and tested a causal model of dysfunctional behavior among a large sample of marketing managers. The results indicate that three contextual variables (goal congruence, perceived peer dysfunctional behavior and information asymmetry between superiors and subordinates) predict, in varying degrees, the extent of person-role conflict and job tension experienced by the manager. In turn, role conflict increases job tension and job tension increases the extent of dysfunctional behavior. However, no effects for the person-role conflict/dysfunctional behavior link were found.</t>
  </si>
  <si>
    <t>wos-0932</t>
  </si>
  <si>
    <t>Partial privatization and firm performance</t>
  </si>
  <si>
    <t>Most privatization programs begin with a period of partial privatization in which only non-controlling shares of firms are sold on the stock market. Since management control is not transferred to private owners it is widely contended that partial privatization has little impact. This perspective ignores the role that the stock market can play in monitoring and rewarding managerial performance even when the government remains the controlling owner. Using data on Indian state-owned enterprises we find that partial privatization has a positive impact on profitability, productivity, and investment.</t>
  </si>
  <si>
    <t>wos-0935</t>
  </si>
  <si>
    <t>Examine ERP post-implementation stages of use and value: Empirical evidence from Portuguese SMEs</t>
  </si>
  <si>
    <t>There is a great interest among researchers and practitioners in accounting information systems (AIS) value. This is particularly important in cases of systems such as enterprise resource planning (ERP). This paper empirically measures and analyses the determinants of ERP use and value in a single framework, as well as provides empirical evidence from Portuguese small and medium enterprises (SMEs). Drawing upon theories on the process and contexts of information technology (IT) we postulate nine hypotheses. Used the technology-organization-environment (TOE) framework to hypothesize how compatibility, complexity, efficiency, best-practices, training, and competitive pressure explain ERP use. Based on the resource-based view (RBV) theory we hypothesize how ERP use, collaboration and analytics explain ERP value, and its potential contribution for the nature of management control and accounting information systems on Portuguese SMEs. Through structural equation modeling, a data set of 134 web-surveyed firms is used to test the hypotheses. Our empirical analysis leads to six main findings: 1) compatibility, complexity, best-practices, and efficiency are more important determinants for ERP use as well as training and competitive pressure, suggesting that technological, organizational and environmental characteristics are the main drivers of ERP use among Portuguese SMEs. 2) Similarly, collaboration and analytics are more important for ERP value upon use, suggesting that system capability characteristics are the main drivers of ERP value. 3) ERP value benefits from system enhancements to firms' business processes in the post-implementation phases. 4) For Portuguese SMEs the mostly valued metric attained through ERP is management control. 5) Impelled by legislation, Portuguese SMEs are using ERP as the accounting system for management, financial and tax accounting. 6) Portuguese SMEs invest more than 70% of their annual IT budget to ERP use. Together, these findings offer insights into how Portuguese SMEs use and extract value from ERP, and how enhancements positively impact the system's value. Unlike the typical focus on ERP adoption described in the literature, this research focuses on the post-implementation phase, linking actual use with value creation, adding an empirical study to the AIS literature. (C) 2014 Elsevier Inc. All rights reserved.</t>
  </si>
  <si>
    <t>wos-0936</t>
  </si>
  <si>
    <t>INNOVATION COLLABORATIONS IN LOW-TO-MEDIUM TECH SMEs: THE ROLE OF THE FIRM'S INNOVATION ORIENTATION AND USE OF EXTERNAL INFORMATION</t>
  </si>
  <si>
    <t>This study articulates and tests the direct and indirect relationships between the company's innovation orientation (IO), its collection and dissemination (C&amp;D) of external information among the organisational members, and the level of success of its innovation collaborations involving customers, suppliers, and research organisations. Our conceptual framework is developed based on an integration of the literatures on organisational capabilities, marketing, innovation, and management control. We empirically test these relationships on a sample of 117 small-to-medium enterprises (SME) operating in Low-to-Medium-Tech (LMT) manufacturing industries. Partial Least Squares (PLS) results reveal that the relationship between the firm's IO and the success of its customer collaborations is partially mediated by the C&amp;D of external information. We also find that the relationship between the firm's IO and the success of supplier collaborations is direct, and that the C&amp;D of external information has no effect on the success of such collaborations. Finally the relationship between IO, C&amp;D of external information and the success of research organisation collaborations is found to be indirect. Overall, these findings suggest that developing successful innovation collaborations in LMT sectors requires that SME managers start by building an internal culture that promotes innovation, learning and openness to the external environment.</t>
  </si>
  <si>
    <t>wos-0938</t>
  </si>
  <si>
    <t>Do costing system design choices mediate the link between strategic orientation and cost information usage for decision making and control?</t>
  </si>
  <si>
    <t>This study investigates the mechanisms that link strategic orientation to choices regarding the purposes of cost information use. We do so by examining whether costing system design choices regarding complexity and diversity mediate the relationships between an exploitation or exploration orientation and cost information usage for decision making and control. Our hypotheses are mainly based on information-processing theory and organizational learning. Using survey data collected from 191 business units of medium- and large-sized Thai manufacturing and service firms, structural equation modelling demonstrates different patterns of results between an exploitation and an exploration context. As predicted, we find that costing system design choices are mediating mechanisms only in the context of exploration. More specifically, an exploration orientation is related to more complex costing systems, which, in turn, results in greater usage of the subsequent cost information for decision making. Similarly, costing system diversity also operates as a channel enacting a link between exploration and cost information usage for both decision making and control. For exploitation, we find a significant direct positive effect on cost information usage for decision making as well as for control. By providing insight into antecedents and consequences of costing system design choices, our study complements prior costing research as well as studies on management control practices across different innovation modes.</t>
  </si>
  <si>
    <t>wos-0939</t>
  </si>
  <si>
    <t>Outsourcing mandated corporate social responsibility in India: risks and performance</t>
  </si>
  <si>
    <t>Purpose This paper aims to assess the risks and challenges of corporate social responsibility (CSR) management in the Indian-mandated CSR ecosystem from a service purchaser-supplier dualistic perspective and the role management control systems (MCS) and social capital play in managing such risks and challenges. Design/methodology/approach This study undertook a qualitative approach that involved in-depth interviews of 22 CSR directors, managers or chief executive officers from 13 central public sector enterprises (CPSEs) that had purchased CSR services and nine managers of non-government organisations (NGOs) serving as CSR suppliers. Data analysis was founded on the principal-agent and social capital theoretical perspectives. Findings A highly bureaucratic, time-pressured mandated environment poses several goal congruence and adverse selection threats to outsourced CSR project arrangements. A mix of formal and informal control mechanisms is critical for enhancing trust or bonding between service purchasers and service providers and enriching bridging capital or access to resources derived from interpersonal connections between NGOs and communities. Practical implications - NGOs and CPSEs may benefit from understanding each other's goals and culture and using appropriate formal and informal MCS for managing CSR expectations and outcomes. Originality/value Drawing on a unique mandatory CSR regime, this study offers principal-agent and social capital perspectives on CSR programme delivery, highlighting the importance of various formal and informal MCS in lowering agency costs in outsourced CSR relationships.</t>
  </si>
  <si>
    <t>wos-0940</t>
  </si>
  <si>
    <t>Energy efficiency complexities: A technical and managerial investigation</t>
  </si>
  <si>
    <t>Increased concern about sustainability issues has been voiced in the accounting literature. Although environmental performance is only one dimension of sustainability, it is nevertheless a key factor, especially in sectors such as the process industry, which consume substantial volumes of materials and energy. Energy itself is important because its production is a major cause of carbon emissions. Hence efforts to reduce its use are important, and here energy efficiency measurement and management play a key role. Although the conceptual challenges posed by energy efficiency measurement are well known in the technical literature, there has been little discussion of energy efficiency management. This paper examines the complexities involved in the measurement and management of energy efficiency. In particular, it examines how these complexities impede effective use of management control systems to impact the ability and motivation of employees to work toward the goals of sustainable development. The study is a cross-disciplinary one, and combines technical energy efficiency research and environmental management accounting research in performance management. The study provides practical knowledge of what happens in organizations pursuing sustainable development, in this case environmental performance. The paper demonstrates a performance indicator that does not allow proper energy efficiency performance management because it is still technically underdeveloped. Setting targets for the indicator is especially problematic. (C) 2013 Elsevier Ltd. All rights reserved.</t>
  </si>
  <si>
    <t>wos-0941</t>
  </si>
  <si>
    <t>Implementing and Monitoring Circular Business Models: An Analysis of Italian SMEs</t>
  </si>
  <si>
    <t>The transition from a linear to a circular economy (CE) is at the center of the debate among institutions, enterprises, practitioners, and scholars. Small- and medium-sized enterprises (SMEs), with their high presence in the business environment, play a pivotal role in the successful implementation of CE principles. Therefore, this paper aims to understand the state of the CE among Italian SMEs, considering both their different sizes and sectors. This study investigates CE knowledge and application, strategic relevance, benefits from and barriers to the transition towards circular business models, and the use of CE-related performance indicators in management control and external reporting. Through an online survey carried out in cooperation with the Italian Confederation of Craft Trades and Small- and Medium-Sized Enterprises (CNA), we collected primary data from 623 respondents. Findings revealed the existence of cultural, technological, market and financial barriers, which have hampered the adoption of circular practices among Italian SMEs. Poor understanding of CE potential, combined with difficulty in raising public and private funds to finance the transition from linear to circular, are the greatest problems. To overcome such issues, we recommend serious intervention by public institutions, trade and consumer associations, and the higher education system to develop a climate more favorable to the CE.</t>
  </si>
  <si>
    <t>wos-0942</t>
  </si>
  <si>
    <t>How Smart Technologies Affect the Decision-Making and Control System of Food and Beverage Companies-A Case Study</t>
  </si>
  <si>
    <t>In order to cope with the current competitive scenario, more and more companies are increasingly challenged to redefine their current decision-making and control models in favour of lean, efficient and digitalised models. Recent advances in digital technologies offer new opportunities for management to digitise and automate decision-making and control processes, with numerous benefits, including in terms of sustainability. In many industries, especially in food and beverage sector, the implementation of smart technologies could play an important role and have a positive impact on business processes, making them sustainable. The literature on the use of smart technologies in food and beverage companies focuses on the impact that such technologies have on performance measurement and sustainability, but there is a lack of explanation of the impact of smart technologies on decision-making and control systems. This work aims to fill the gap in the literature by investigating, through a case study, the impact of smart technologies on the decision-making and control systems of food and beverage companies. The case study showed that the use of smart technologies in food and beverage companies has an impact both on control systems, which generate a range of information relevant to management control, and on decision-making systems, which support management in making optimal strategic decisions for the company.</t>
  </si>
  <si>
    <t>wos-0943</t>
  </si>
  <si>
    <t>Environmental MCS package and green intellectual capital influence environmental performance: a mediated-moderated perspective</t>
  </si>
  <si>
    <t>Nowadays, business is not only a financial entity. The environmental impact of rapid business growth necessitates solutions. This study considers natural resource orchestration theory (ROT) to study the impact of the environment management control system (MCS) package and green intellectual capital (IC) on environmental performance through the mediating role of top management support (TMS) and the interaction role of green business strategies. This study employed partial least squares structural equation modeling to analyze 358 questionnaires. Simple sampling was used to collect data from Pakistan manufacturing firms. The results revealed that the environmental MCS package significantly influences environmental performance directly and through TMS mediation. Still, the green IC does not influence environmental performance directly or through mediation in selected industries of Pakistan. Furthermore, the interaction of TMS and green business strategies significantly determines environmental performance. This study suggests managers use the environmental MCS package, green IC, top management support, and green business strategies in decision-making to determine environmental performance of manufacturing firms in Pakistan even though green IC has no influence on environmental performance. This study used natural ROT to impart the managerial role along with bundling firms' resources and strategies (i.e., environmental MCS package, green IC, top management support, and green business strategies) which is ignored in the resource-based view.</t>
  </si>
  <si>
    <t>wos-0944</t>
  </si>
  <si>
    <t>An examination of the relationship between the extent of a flexible culture and the levers of control system: The key role of beliefs control</t>
  </si>
  <si>
    <t>This study examines the relationship between the extent of a flexible culture and the emphasis placed on the Levers of Control (LoC) Framework. We use a structural equation model to investigate whether the extent a firm emphasizes a flexible culture is related to the emphasis placed on beliefs, boundary, diagnostic and interactive controls. We also examine whether a key contingency variable, size, moderates our proposed model. Using survey data from 267 top managers of medium-sized firms, we find, as expected, that the more firms emphasize a flexible culture, the more they emphasize the use of beliefs controls. We show that this finding is robust to firm size. Thus, we conclude that the emphasis placed on beliefs control is an important control mechanism in organizations that emphasize a flexible culture. We also conclude that size moderates the associations among the control levers. Relative to the subsample of smaller firms, in the subsample of larger firms the beliefs and boundary control uses of performance measures are more reinforcing of each other while the diagnostic use of performance measures and boundary control act more as replacements for each other. (C) 2016 Elsevier Ltd. All rights reserved.</t>
  </si>
  <si>
    <t>wos-0945</t>
  </si>
  <si>
    <t>The mediating role of organizational capabilities between organizational performance and its determinants</t>
  </si>
  <si>
    <t>The objective of the current research is to determine the influence of management control system (MCS) as a package on organization performance, and organizational capabilities play an important role to explain this relationship. Data were collected from general managers and chief financial officers from the textile industry of Pakistan to empirically test hypotheses of this study. One hundred sixty questionnaires were used in the analysis through partial least square equation modeling technique. The findings elucidated a significant influence of cybernetic, rewards and compensation, and administrative controls on organizational performance. The same findings were found with cultural, cybernetic, rewards and compensation, planning, and administrative controls with organizational capabilities. Despite this, planning controls and cultural controls have no influence on organizational performance. Organizational capabilities mediate the relationship between all five elements of MCS as a package and organizational performance. The findings provide insights to top management of the textile industry to enhance organizational performance by focusing on indicators mentioned in the study. In addition, improvements in organizational capabilities will also enhance organizational performance. The current research is the pioneer study that tests the mediating role of organizational capabilities between MCS as a package and organizational performance with the help of resource orchestration theory and resource-based view theory. Subjects: management accounting, business, performance management</t>
  </si>
  <si>
    <t>wos-0946</t>
  </si>
  <si>
    <t>Management Control Systems and International Entrepreneurship in Small, Young Firms from Resource-Based Theory, Contingence, and Effectuation Approach Perspectives</t>
  </si>
  <si>
    <t>This study analyses how entrepreneurs adapt or change international control management and organisation structures in response to their resources and capabilities and the context of the situation, from the resource-based theory (RBT) and contingency and effectuation framework approaches, taking the dynamism from knowledge-intensive services (KIS) into consideration. A multiple case study has been performed, based on semi-structured interviews with nine founders (entrepreneurs) of less-than 5-year-old international businesses who are actively involved in the management. All the interviews have been recorded, coded, and analysed through factsheets. The findings suggest that there is a relation between entrepreneurship and the characteristics of the entrepreneur; the character of owners or founders is key to embarking on this kind of business challenge. Furthermore, the age and nature of the manager-entrepreneur or non-entrepreneur-influence the business direction. This research analyses the role of the founder, owner, and/or management depending on the resources, capabilities, and uncertain contexts of the small, young firms. The age of the organisation's and the degree of professionalism of the management's impact on the management style and the use of control mechanisms are scarcely analysed yet, which could improve the relationships in MCS to achieve local and global control needs.</t>
  </si>
  <si>
    <t>wos-0947</t>
  </si>
  <si>
    <t>The dynamics of repairing multi-project control practice: a project governance viewpoint</t>
  </si>
  <si>
    <t>This paper examines the development of enabling control practice, within flexible project governance. Enabling control would interactively help reach the objectives set for multi-project new product development (NPD) man-agement and, especially support the different managerial actors involved. Previous research does not adequately cover the dynamics and interplay between different managerial actors in developing management control for multi-project NPD. This paper responds to the question: How can actors interactively repair multi-project control practice within project governance? The paper takes advantage of a longitudinal action research endeavor (2009-2014), featuring research interventions on developing project control in subsequent NPD projects. The researchers collected empirical data from 130 documented project meetings, workshops, and interactions, and the data were qualitatively analyzed to identify critical steps in multi-project control practice repair. First, as a contribution to the project management literature, we show how the repair effort, as organizational interplay, may effectively, and temporarily or permanently repair inoperative NPD control practice in subsequent projects. Second, we contribute to the literature on enabling control by showing how repairing multi-project control system can be a starting point for centralized control repair, requiring commitment from different management levels. Third, by bridging the two research areas, we identify possibilities for further research.</t>
  </si>
  <si>
    <t>wos-0948</t>
  </si>
  <si>
    <t>Freedom and responsibility for French universities: from global steering to local management</t>
  </si>
  <si>
    <t>Purpose - This paper seeks to extend the understanding of how formal management control systems (MCSs) contribute to the construction of performance management systems (PMSs) in the French higher education (BE) sector. Design/methodology/approach - Empirical data are gathered both at the global level and at the local (university) level through an in-depth case study. This allows a dynamic multi-level analysis based on a neo-institutional framework. Findings - This article shows how formal MCSs contribute to the institutionalisation of a wider PMS at the global level of the HE sector. The social context then has a determining influence on universities, through the diffusion of values and norms drained by formal MCSs, calling into question the effectiveness of the autonomy supposed to be given to universities under the new PMS. Moreover, within universities, the complex interactions between MCS and PMS resulting from learning, political interactions and conflicts of values, lead to still uncertain outcomes. Research limitations/implications - The paper focuses on one main case-study, which is still undergoing change. Analysis could be reinforced by further longitudinal and comparative research. Social implications - Steering organisations within a framework where the State defines strategic priorities requires both appropriate performance indicators and a dialogue allowing objectives to be shared at both the social and local levels. Originality/value - Institutionalisation of MCSs and accountability are discussed in the specific French context of cultural centralisation.</t>
  </si>
  <si>
    <t>wos-0949</t>
  </si>
  <si>
    <t>Transposing good practices in the Field Of Quality Management in Japan, within Romanian Public Administration</t>
  </si>
  <si>
    <t>This paper presents the results of a case study conducted within the Ministry of Education and Research (MEC) from Romania, with focus on identifying the level of knowledge and use of the methods and instruments of Total Quality Management in the institution, using the Japanese model of TQM as a point of reference. In the first part, the paper briefly discusses the peculiarities of the unique style in which the Japanese use Total quality management specific tools, such as Statistical Quality Control (SQC), Quality Circles (QC), Continuous Improvement (kaizen), or Deming's cycle called P-D-C-A. Next, the paper aims to identify the way in which TQM is understood and used by the human resource of the Ministry of Education and Research in Romania, the efforts directed towards the implementation of a quality management system, the degree of implementation of internal management control standards (SCIM), which are specific to public administration at central level and last but not least, the perception and vision that civil servants in the Ministry of Education have in relation to the techniques and methods of implementing TQM, as identified in the first part of this study. Therefore, in the last part, we present the analysis, as well as the interpretation of the data obtained following the application of a quantitative survey administered among Ministry staff.</t>
  </si>
  <si>
    <t>wos-0950</t>
  </si>
  <si>
    <t>The influence of telework and management controls on the congruence of civil servant objectives</t>
  </si>
  <si>
    <t>Purpose - The purpose of this study is to analyze the influence of telework and management control systems (MCSs) on the congruence of civil servant objectives in the Brazilian justice system. Design/methodology/approach - To this end, the authors have carried out a survey with 468 employees of the Ministerio Publico Federal (Federal Public Ministry), whose data were analyzed using structural equation modeling. Findings - Among the main results are the perceived efficiency of telework, and the finding that action and personnel controls are positively related to the congruence of objectives. However, the moderating relationship of the MCSs presented individual characteristics. Action controls showed no evidence of moderating the relationship between the perceived efficiency of telework and congruence of objectives. However, personnel controls showed a significant and negative relationship, that is, more intense personnel controls in telework weakened the congruence of individual objectives with those of the organization. Practical implications - This study contributes to practice by identifying barriers and facilitators in organizational telework programs and also spotting how controls can be planned for their activities. Originality/value - The authors' research evaluates the effect of MCSs on the relationship between the perceived efficiency of telework and the congruence of employee objectives, considering that the telework regime is in its initial phase of implementation in public entities, but this has been intensified by the restrictions imposed by the coronavirus disease 2019 (COVID-19) pandemic.</t>
  </si>
  <si>
    <t>wos-0951</t>
  </si>
  <si>
    <t>Do environmental and task characteristics matter in the control of externalized local public services? Unveiling the relevance of party characteristics and citizens' offstage voice</t>
  </si>
  <si>
    <t>Purpose - The purpose of this paper is to investigate the mechanisms adopted by cities to control the provision of externalized public services and to explore the determinants of such control choices. Design/methodology/approach - The paper presents the results of a multiple case study based on the experiences of three cities and three public services (transport, solid waste collection and home care services for the elderly), where control mechanisms and their possible antecedents were analyzed. Findings - The results show that the control models found in the cases analyzed do not correspond to the pure patterns described in the private sector literature and that the factors identified by management control contributions do not seem to be exhaustive in explaining the configuration of control systems in the public sector. While environmental and task characteristics only partially explain the adoption of certain configurations of control, the features of the control systems seem to be rather influenced by variables that are related to party characteristics. Originality/value - The paper shows that the combinations of control mechanisms are more multifaceted than those presented in the literature, and that the factors identified in the private sector literature do not seem to explain comprehensively the configuration of control systems in the public sector.</t>
  </si>
  <si>
    <t>wos-0955</t>
  </si>
  <si>
    <t>The Levers of Control Framework: An exploratory analysis of balance</t>
  </si>
  <si>
    <t>The impact of the Levers of Control (LOC) framework on the accounting literature is undeniably large. The framework, however, has also been criticized for being vague and ambiguous. One of the central, but unclear, concepts in the LOC framework is the notion of balance. That is, the framework holds that control systems must be in balance in order to manage competing tensions such as that found between predictable goal achievement on the one hand and innovation on the other. The goal of our study is to examine the concept of balance and to provide empirically informed insights on different balancing arrangements that exist in a cross-section of business units. We develop a survey and administer it in person to a convenience sample of business unit managers. Using responses from 217 managers, cluster analysis reveals a stable solution with four distinct patterns of balance, which we interpret using configurational thinking. We label the clusters strategic vigilance, strategic exploitation, strategic responsiveness, and strategic stability respectively, and examine organizational and contextual factors that validate and help explain the observed patterns of balance. By identifying empirical manifestations of balance, our study sheds light on one of the key concepts in the LOC framework, providing an empirically informed starting point for future theoretical analysis and interpretation. (C) 2015 Elsevier Ltd. All rights reserved.</t>
  </si>
  <si>
    <t>wos-0956</t>
  </si>
  <si>
    <t>Shareholder orientation and the framing of management control practices: A field study in a Chinese state-owned enterprise</t>
  </si>
  <si>
    <t>This paper explores how notions of enhanced shareholder orientation influenced the evolution of management control practices in a Chinese state-owned enterprise over a ten-year period. Drawing on the social movement literature and adopting a historically informed field study approach we examine how this took the form of a protracted framing process where an emerging, shareholder-focused frame interacted with the extant work unit frame embedded in Maoist ideology and the broader cultural system of Confucianism and imbued control practices with context-specific meanings. Particular attention is paid to how this interplay fostered varying degrees of frame alignment, denoting the extent to which particular frames are congruent with those enacted by various social actors, and how this affected organisational action. We illustrate how the shareholder-focused frame challenged extant control practices but was also complemented and ultimately replaced by the work unit frame to address an escalating performance crisis. These findings lead us to reflect on how resistance to shareholder-focused control practices is brought about and what roles alternative and more deeply embedded frames play in constraining as well as enabling collective action. We also discuss how the approach to framing informing our analysis may complement cognate accounting research drawing on notions of performativity and social psychology. (C) 2015 Elsevier Ltd. All rights reserved.</t>
  </si>
  <si>
    <t>wos-0958</t>
  </si>
  <si>
    <t>The confluence of knowledge management and management control systems: A conceptual framework</t>
  </si>
  <si>
    <t>Purpose This study seeks to synthesize theories from the knowledge-based view (KBV) of the firm and management control systems (MCS) to explore how organizations leverage MCS in order to support their knowledge management (KM) agenda. Design/methodology/approach The core premise of the fit-as-mediation view holds that knowledge factors may trigger positive changes in the design and usage of certain organizational mechanisms. This, in turn, can expedite information processing and thereby deliver more value to organizations. Findings Drawing upon the KBV of the firm and Simons' levers of control framework, the conceptual model of the study shows that the usage of particular organizational control systems, that is, the balanced use of MSC, can play a role in translating KM into improved performance. More precisely, the model indicates how KM is indirectly related to organizational performance through the mediating influence of the balanced use of MCS. Practical implications The paper may provoke practical courses of action by highlighting the importance of using a balanced and comprehensive MCS in order to support KM strategies and initiatives. Originality/value Based on a unique synthesis of the KBV and the fit-as-mediation notion of contingency view, this study provides new insights into the association between KM and organizational performance. This is the first study that introduces a mediating effect of the balanced use of MCS between KM and organizational performance.</t>
  </si>
  <si>
    <t>wos-0959</t>
  </si>
  <si>
    <t>Leadership, governance and the mitigation of risk: a case study</t>
  </si>
  <si>
    <t>Purpose - The purpose of this study is to examine how managers in financial institutions satisfy themselves of the effectiveness of risk mitigation strategy and management control. It studies the co-opting of accounting tools within a single financial institution case study, examining the recursive and emergent characteristics of risk management practice. Design/methodology/approach - Adopting a field study approach within the strategy-as-practice perspective, the paper provides insights into the role of actor perceptions of risk and accounting as a calculative practice in the adaptive enactment of risk strategy. Findings - Results highlight the interactions between risk management strategy, management controls and actor interests at Lehman Brothers. The actions and reactions of risk management decision-makers such as Executive Committee and Board members are examined to better understand the role of accounting and leadership. Research limitations/implications - Results of this study may not be generalised beyond this single case study. Practical implications - The paper emphasises that concern for the social relations and the performative interests of actors in a risk management network needs to be understood and considered in accounting research. It is argued that the market prices of tradable financial asset will continue to be opaque without these insights. Originality/value - This study explores an under-researched topic in the accounting literature in examining how management controls are affected by and, in turn, affect risk strategising.</t>
  </si>
  <si>
    <t>wos-0960</t>
  </si>
  <si>
    <t>The contingent nature of complementarity between results and value-based controls for managing company-level profitability: A situational strength perspective</t>
  </si>
  <si>
    <t>Integrating recent theorizing on complementarity and situational strength with management control system (MCS) theory, we investigate how, why and under what circumstances companies may beneficially combine results control and two value-based controls (the use of belief systems and employee socialization practices) to handle the goal alignment problem that typically arises when managing company-level profitability. Drawing upon a survey of MCS practices in 103 strategic business units within the largest companies in Sweden, we find that the use of socialization practices reinforces the marginal return of results control, and vice versa. We also find that higher levels of environmental unpredictability both strengthen this synergetic effect, and reveal a similar complementarity effect of the simultaneous use of results control and the belief system. Our study thus contributes to the MCS literature by showing that; (i) results control may beneficially interact with two important, yet largely unexplored value-based controls, (ii) situational strength theory is highly useful for analytically disentangling the (dis)abilities of these controls in terms of them conveying clarity, consequentiality, consistency and constraint, respectively, and; (iii) the extent to which these controls convey non-overlapping, yet complementary abilities to address the goal alignment problem (required to produce synergetic effects on company-level profitability) is dependent on environmental context. (C) 2019 Elsevier Ltd. All rights reserved.</t>
  </si>
  <si>
    <t>wos-0961</t>
  </si>
  <si>
    <t>Socialization mechanisms and goal congruence</t>
  </si>
  <si>
    <t>Firms use performance measures linked to incentives and the evaluation process to motivate and direct employees' efforts towards goal congruence. In a research setting where the noise in the performance measures hinders such formal linkage, we examine how firms can achieve goal congruence. We first examine the direct relation between employees' perceptions of the extent to which socialization mechanisms (i.e., perceptions of the extent to which employees perceive that top management communicates core values, supervisors engage in career development mentoring, and employees themselves engage in peer mentoring) are related to goal congruence. Second, we examine the process by which the relationship works. We posit that the relationship works because socialization mechanisms communicate information, which reduces employees' uncertainty thus increasing their perceptions of career security, and in turn, employees become more attached to the firm and better impound its goals. Using survey data from 354 employees to estimate a structural equation model, our results fail to support a direct association between socialization mechanisms and goal congruence. However, we find an indirect association through employees' perceptions of career security. We further find that the indirect effect only holds for non-union employees. Interestingly, for union employees, goal congruence is directly facilitated by employees' perceptions of the extent to which top managers communicate core values. (C) 2019 Elsevier Ltd. All rights reserved.</t>
  </si>
  <si>
    <t>wos-0962</t>
  </si>
  <si>
    <t>The impact of society on management control systems</t>
  </si>
  <si>
    <t>The aim of this study is to investigate whether certain configurations of management controls dominate in certain societies (socio-cultural contexts) and whether the effectiveness of a given archetype of management control systems (MCSs) varies depending on the socio-cultural setting the society in which it operates. The study focuses on three socio-cultural groups and the corresponding institutional contexts (an Anglo-Saxon group, a Central European group, and a Northern European group) and three MCS archetypes (delegated bureaucratic control, delegated output control, and programmable output control). We use unique data from a cross-national, interview-based survey encompassing 610 strategic business units from nine countries (seven European countries plus Canada and Australia). The idea that firms tend to adapt MCSs to the socio-cultural context does not gain empirical support in this study. No significant differences in the distribution of MCSs between the three socio-cultural groups are noted. However, we do find that programmable output control has a more positive impact on effectiveness in Anglo-Saxon cultures, while delegated output control has a more positive impact on effectiveness in Northern Europe. Taken together these findings indicate that distinct differences between societies make a particular MCS design more appropriate in a given society, but where such differences are not dramatic (as in the present case), multiple MCS designs can be found in the same society.</t>
  </si>
  <si>
    <t>wos-0964</t>
  </si>
  <si>
    <t>Deep reinforcement learning based energy management for a hybrid electric vehicle</t>
  </si>
  <si>
    <t>This research proposes a reinforcement learning-based algorithm and a deep reinforcement learning-based algorithm for energy management of a series hybrid electric tracked vehicle. Firstly, the power-train model of the series hybrid electric tracked vehicle (SHETV) is constructed, then the corresponding energy management formulation is established. Subsequently, a new variant of reinforcement learning (RL) method Dyna, namely Dyna-H, is developed by combining the heuristic planning step with the Dyna agent and is applied to energy management control for SHETV. Its rapidity and optimality are validated by comparing with DP and conventional Dyna method. Facing the problem of the curse of dimensionality in the reinforcement learning method, a novel deep reinforcement learning algorithm deep Q-learning (DQL) is designed for energy management control, which uses a new optimization method (AMSGrad) to update the weights of the neural network. Then the proposed deep reinforcement learning control system is trained and verified by the realistic driving condition with high-precision, and is compared with the benchmark method DP and the traditional DQL method. Results show that the proposed deep reinforcement learning method realizes faster training speed and lower fuel consumption than traditional DQL policy does, and its fuel economy quite approximates to global optimum. Furthermore, the adaptability of the proposed method is confirmed in another driving schedule. (C) 2020 Elsevier Ltd. All rights reserved.</t>
  </si>
  <si>
    <t>wos-0965</t>
  </si>
  <si>
    <t>The impact of management control systems on organisational change and performance in the public sector The role of organisational dynamic capabilities</t>
  </si>
  <si>
    <t>Purpose This study aims to examine the role of organisational dynamic capabilities (strategic flexibility and employee empowerment) in mediating the relationship between management control systems (MCSs), in particular the interactive and diagnostic approaches to using controls, with organisational change and performance. Design/methodology/approach Data were collected based on a mail survey of public sector organisations in Australia and analysed using structural equation modelling (SEM). Findings The findings indicate that strategic flexibility and employee empowerment mediate the association between the interactive approach to MCSs with organisational performance, and strategic flexibility mediates the relationship between the interactive approach to MCSs with organisational change. Practical implications - The study's findings inform public sector practitioners as to how to enact change within and enhance the performance of public sector organisations. Specifically, managers are advised to focus on the use of interactive controls and the development of two dynamic organisational capabilities, strategic flexibility and employee empowerment. Originality/value The study provides an initial empirical insight into the relation between controls and dynamic capabilities and their role in enacting change and performance within the public sector. The findings suggest that the achievement of new public management ideals is reliant upon the organisational environment, with change and performance facilitated by the interactive use of controls and strategic flexibility and employee empowerment.</t>
  </si>
  <si>
    <t>wos-0966</t>
  </si>
  <si>
    <t>On the boundaries between intrafirm and interfirm management accounting research</t>
  </si>
  <si>
    <t>Over the past two decades, accounting researchers have shown significant interest in interfirm relationships; in particular in the implications for management accounting and control practices to manage these relationships. Analysis of the growing literature on interfirm management accounting suggests this is developing largely independently from the literature on accounting and control in intrafirm settings, with only limited recognition of potential interrelations. A key reason for this seems to relate to the different types of research questions and related levels of analysis that studies in these areas focus on. Particularly, while intrafirm studies focus primarily on questions related to units, people, practices and processes within organizations, interfirm studies focus predominantly on questions related to the management of tollaboration with partner firms and of partner behavior. This paper reviews how intrafirm and interfirm management accounting research to date connect, and how they could connect better. The review identifies three areas of connection that are addressed to only a limited extent by prior research: (1) management accounting within interfirm relationships aimed at aligning the interests and actions of boundary spanners, (2) interrelations between intrafirm and interfirm management accounting, and (3) the use of intrafirm management control frameworks to analyze interfirm control. For each of these areas, the paper reviews insights obtained from prior studies and offers directions for future research. (C) 2016 Elsevier Ltd. All rights reserved.</t>
  </si>
  <si>
    <t>wos-0968</t>
  </si>
  <si>
    <t>Competitor-focused accounting: an exploratory note</t>
  </si>
  <si>
    <t>The results of a survey appraising the frequency and perceived helpfulness of competitor-focused accounting (CFA) practices are reported. Given the limited attention afforded the subject in the management accounting literature, CFA usage has been found to be higher than what might have been reasonably anticipated. Three factors have been found to play statistically significant contingent roles in connection with CFA usage and perceived helpfulness: company size, competitive strategy and strategic mission. Little evidence of any systematic relationship between industry type and CFA has been found. (C) 1999 Elsevier Science Ltd. All rights reserved.</t>
  </si>
  <si>
    <t>wos-0972</t>
  </si>
  <si>
    <t>Public sector reforms and public private partnerships: Overview and research agenda</t>
  </si>
  <si>
    <t>The purpose of this editorial paper is to introduce the special issue and outline its majorthemes. This special issue of Accounting Forum aims to stimulate interdisciplinary and critical research on public sector reforms, particularly in the context of Public Private Partnerships and other public sector organisations. The editorial also seeks to provide a research agenda and new directions for more research in the field, considering the ambiguities of this hybrid organisational forms and the complexity of accounting and accountability reforms. (C) 2017 Elsevier Ltd. All rights reserved.</t>
  </si>
  <si>
    <t>wos-0976</t>
  </si>
  <si>
    <t>The underpinnings of 'bureaucratic' control systems: HRM in European multinationals</t>
  </si>
  <si>
    <t>This paper explores the relationship between the operation of management control systems and the mobilization of power resources in multinational companies. It argues that formal 'bureaucratic' controls depend for their effective operation on informal systems and the power relations they embody. In particular, bureaucratic control systems rely inherently on the deployment of 'social' control mechanisms relating to the creation of common value systems, understandings, and expectations about the 'rules of the game' among corporate actors. The argument is illustrated by material from case studies of HRM in British and German multinationals.</t>
  </si>
  <si>
    <t>wos-0977</t>
  </si>
  <si>
    <t>Sexuality, power and resistance in the workplace</t>
  </si>
  <si>
    <t>This paper investigates whether the expression of sexuality in organizations represents an opportunity for employee resistance or increased management control. It draws upon an empirical study of a high-commitment culture programme that encouraged both heterosexual and homosexual discourses. The study reveals a complex scenario in which sexuality is simultaneously a facet of control, a site of empowerment and an object of resistance. It is suggested that a multilevelled conceptualization of power and resistance is required in order to untangle the complex political implications of sexuality and re-eroticization at work.</t>
  </si>
  <si>
    <t>wos-0980</t>
  </si>
  <si>
    <t>The Swedish Corporate Control Model: Convergence, Persistence or Decline?</t>
  </si>
  <si>
    <t>Manuscript Type: Perspective Research Question/Issue: In the finance literature theoretical arguments have largely predicted a world-wide convergence towards the Anglo-American model of corporate control. Still, there are few signs that this convergence is underway. This paper explores the reasons for the persistence of the blockholder model by an in-depth examination of a single country Sweden -where blockholding always has been strong and where it still predominates among public firms. In spite of the fact that we explore the effects of deregulation, globalization and regulatory reform on corporate governance in a single country, a further aim is to shed some light on the wider issue of the world-wide persistence of the blockholder model. Research Findings/Insights: We find that globalization has undermined the traditional model of corporate control in Sweden. However, there is no sign of expansion of the Anglo-American model of corporate control. A prerequisite for a well-functioning model of dispersed ownership and management control is a certain degree of autonomy/entrenchment for management relative to owners. In Sweden this option is precluded by the corporate law and prevailing social norms. As a result, the Anglo-American model is not viable and blockholder control still predominates among public firms. However, the importance of the stock exchange is declining and there is strong growth of control models outside the stock exchange, notably private equity and foreign ownership. Theoretical/Academic Implications: In the theoretical argumentation for the inevitability of the Anglo-American model in a mature economy too little attention has been given to the necessary conditions for the viability of management control in the case of dispersed ownership. A rigorous treatment of this question is needed if we want to formulate a relevant theory for the nature of endogenous adjustment of control models in response to globalization. Practitioner/Policy Implications: Reforms in corporate finance implemented in the European Union are greatly inspired by the UK system. In traditional blockholder governance systems such reforms undermine the basis for blockholder control. If there are strong cultural and/or legal impediments to the emergence of firms with dispersed ownership and management control, institutional convergence could result in an erosion of national stock markets in Europe. The study also provides support for the argument that the efficiency of a particular corporate governance model hinges on the complementarity of several constitutive elements, and therefore an isolated change in a certain element leads to inconsistencies, making the model less efficient.</t>
  </si>
  <si>
    <t>wos-0981</t>
  </si>
  <si>
    <t>Knowledge balance sheets in Austrian universities: The implementation, use, and re-shaping of measurement and management practices</t>
  </si>
  <si>
    <t>The aim of this paper is to contribute to the understanding of how a mandatory external (mostly) non-financial reporting process, labelled Knowledge Balance Sheets (KBS), is interpreted and used by different stakeholders in the Austrian university system. We are also interested in how the content and structure of the report transforms over time, how the possible link to the internal management control agenda is made, and how it reshapes organizational routines. The paper applies a critical approach where mostly non-financial, intellectual capital-related measurement, management, and reporting processes and structures are being questioned and discussed from different perspectives. This study is based on a qualitative case study approach where a number of semistructured interviews have been conducted in various Austrian universities at different management levels over a period of approximately one year. In addition, interviews have been held with other stakeholders of universities (e.g., representatives from the ministry) and with members of the working group dealing with the KBS at the supra-university level. An inductively oriented methodology was chosen to obtain a deeper understanding of the current (management) interpretation and use of the KBS, both externally and internally. This paper aims to investigate the practice of KBS in order to build new knowledge relating to both externally oriented reporting and internally oriented management control. The findings indicate that as a reporting-tool, the KBS is embedded in a broader framework of governance and accountability regarding public universities, and interlinks the following different reporting-formats: (1) the KBS itself, (2) the performance report, and (3) the financial statement of accounts. Rectors, deans; and management accountants have highlighted different parts of the framework as important and problematic. However, it is obvious that governing via externally oriented reports and rules of accountability also has relevance to internal management decision and control agendas. Furthermore, there is an on-going debate about measuring, benchmarking, and standardizing qualities within and between universities. Scientific professionals generally question the viability of only one standardized reporting format for scientific outcomes, while the administrative staff usually promotes the necessity of such a report for example, with respect to benchmarking routines. By analysing the practices triggered by KBS reporting, we contribute to the discussion of how performance (measures and targets) can be represented, interpreted, and acted upon within public organizations in general and within public universities in particular. (C) 2012 Elsevier Ltd. All rights reserved.</t>
  </si>
  <si>
    <t>wos-0982</t>
  </si>
  <si>
    <t>Effects of using the management control system on individual performance with the intervenience of feedforward and organizational learning</t>
  </si>
  <si>
    <t>Purpose This study aims to empirically examine the effects of using the management control system (MCS) on individual performance mediated by organizational learning. Complementarily, it evaluates the moderating effect of feedforward on the relationship between MCS use and organizational learning. Design/methodology/approach Structural equation modeling and mediation and moderation analyses were used in a sample of 194 managers from Brazilian companies listed in the Exame Magazine's Best and Biggest ranking. Findings The results reveal that using the MCS from a cybernetic perspective contributes to organizational learning, contradicting theoretical arguments and empirical evidence that this hinders learning and that feedforward can strengthen this relationship, as long as it is in line with the way of using the MCS. A mediating effect of organizational learning on the relationship between MCS use and individual performance has also been confirmed. Practical implications The results demonstrate the effects of MCS use on individual performance and organizational learning by taking a taxonomy of cybernetic use and comprehensive MCS use as a basis. The results provide insights to managers by revealing that MCS use not only influences task performance through organizational learning but also tends to generate cooperative, persistent and initiative-taking behaviors. Originality/value The study provides an approach to the behavioral consequences of using the MCS (score-keeping use and comprehensive MCS use) and the role of specific cognitive and motivational mechanisms in individual performance from a multidimensional perspective (task-based, contextual and general).</t>
  </si>
  <si>
    <t>wos-0985</t>
  </si>
  <si>
    <t>Levers of eco-control and competitive environmental strategy</t>
  </si>
  <si>
    <t>An emerging stream of literature has investigated the link between management controls and the environmental strategy. However, this literature has provided an incomplete picture of that link, notably because of the lack of distinction between the intended and realized strategy and the lack of attention devoted to multiple environmental strategic intentions. The purpose of this study is twofold: (i) to examine the ability of eco-control to support competitive environmental strategies by translating strategic intentions into eco-practices, (ii) to examine the extent to which the role of eco-controls, when translating environmental strategic intentions into eco-practices, varies when strategic intent is predominately based on eco-efficiency or eco-branding. Using survey-data from a sample of 249 manufacturing firms, the results suggest that the predominance of either eco-efficiency or eco-branding intent leads to variations in the use of beliefs, boundaries, diagnostic and interactive levers of eco-control. More specifically, the results suggest that firms focusing predominately on eco-efficiency intent rely on the levers of eco-control to convert their strategic intentions into eco-production practices to a greater extent than organizations focusing predominately on eco-branding intent to implement eco-marketing practices. Also, the results suggest that, while the adoption of the levers of eco-control framework seems to be driven by eco-efficiency intentions, organizations may act on cost reduction before using eco-controls to implement eco-marketing practices when increasing revenues. (C) 2016 Elsevier Ltd. All rights reserved.</t>
  </si>
  <si>
    <t>wos-0986</t>
  </si>
  <si>
    <t>Structuration: A position-practice perspective and an illustrative study</t>
  </si>
  <si>
    <t>Most prior studies of accounting and control based on structuration theory have given primacy to the analysis of the virtual structures of signification, domination and legitimation. We argue that there is scope for researchers to focus on the more concrete aspects of structuration, such as the configuration and articulation of patterns in relations between agents over time. To do so, we advocate the deployment of a position-practice perspective, which comprises four inter-related elements: praxis, positioning, capabilities and trust. We illustrate use of the perspective in a case study of a joint venture between companies engaged in the production and shipment of oil and petroleum products. The position-practice perspective reveals control governed not by equity ownership, but rather a dialectic of control between joint venture partners whose activities are also affected by accountability to powerful institutions in the wider network. Nevertheless, industry practices are mediated by partner organisations, who rely heavily on trust in systems rather than interpersonal trust. Further research is proposed, using composite research strategies, different levels of analysis, and greater diversity in inter-organisational relationships. The position-practice perspective complements previous structuration studies by more clearly focusing on the praxis of situated agents, their positioning relative to others, the stratified pluralism of institutionalised practices, the consequent role of contradiction in social relations, the recursive cycles of disembedding and reembedding that link the local and global, the concrete and the abstract, and the complex and provisional nature of trust in creating order and coordination. (C) 2012 Published by Elsevier Ltd.</t>
  </si>
  <si>
    <t>wos-0987</t>
  </si>
  <si>
    <t>Intellectual capital and innovative performance: a mediation-moderation perspective</t>
  </si>
  <si>
    <t>Purpose This study explores central questions related to the connection between intellectual capital (IC) and the innovative performance of organizations through the mediating role of management control systems (MCS) and business strategies, as well as the moderating role of innovation capabilities. Design/methodology/approach The data was collected from the managers of small and medium enterprises (SMEs) through a structured questionnaire. Out of 1,152 questionnaires distributed, only 415 were used for analysis purposes. Structural equation modelling (SEM) was used to test the study hypotheses. Findings Intellectual capital significantly influences MCS, business strategies and innovative performance. Moreover, MCS, business strategies and innovative capabilities significantly improve innovative performance. MCS and business strategies significantly mediate the relationship between intellectual capital and innovative performance. Finally, innovative capabilities significantly moderate that between intellectual capital and innovative performance. Practical implications The current research examines how management should use MCS, business strategies, and innovative capabilities to take maximum benefit from intellectual capital in order to improve innovative performance. Originality/value This is pioneering research that develops a theoretical model to incorporate intellectual capital, MCS, business strategies, innovative capabilities and innovative performance. Even though the influence of various kinds of intangible assets/resources on innovative performance has been widely examined in the literature, scant attention has been paid to the role of MCS, business strategies, and innovative capabilities in leveraging the firm's intellectual capital.</t>
  </si>
  <si>
    <t>wos-0988</t>
  </si>
  <si>
    <t>Financial and non-financial benefits of carbon controls</t>
  </si>
  <si>
    <t>Purpose This study aims to understand the organisational benefits of carbon-focussed management control systems (carbon MCS) under a regulatory context. Design/methodology/approach The authors conduct a survey of 85 New Zealand (NZ) organisations covering different industries, sizes and compliance obligations. Findings The results suggest a significant direct positive impact of carbon MCS on organisations' non-financial benefits and an indirect impact on financial benefits via non-financial benefits. The impact on non-financial benefits is strongest when a whole carbon MCS package is used rather than individual carbon controls. However, the highest impact on financial benefits are attained when only diagnostic controls are used rather than other controls or the whole MCS package. Firms in primary, manufacturing and energy sectors and those with export activities are less likely to achieve organisational benefits, while those with a compliance obligation under the emissions trading scheme are more likely to perceive such benefits. Research limitations/implications The study has a limited sample size (85 firms), a unique context (NZ) and coves only large firms. Further, there are no objective performance measures to validate survey responses regarding organisational benefits. Practical implications The findings provide a business case for managers and practitioners in formulating their strategic and MCS responses to climate change issues. Originality/value The authors focus on carbon MCS and adopt a wider range of carbon MCS levers than previous research. The authors discern not only non-financial benefits but also financial benefits from MCS use.</t>
  </si>
  <si>
    <t>wos-0991</t>
  </si>
  <si>
    <t>Scaling and controlling talent development in high-intensity organizations: the case of a Swedish football club</t>
  </si>
  <si>
    <t>PurposeIn this paper, the authors empirically and theoretically analyze the scaling and control of talent development to highlight an important part of commercialization in football clubs, especially in the light of a growing transfer market.Design/methodology/approachConducting a single case study of a Swedish football club, the authors adapt a view of the club as a high-intensity organization (Alvesson and Karreman, 2004), one that inherently relies on strong identification of employees and the fostering of talent. This view allows us to detail the importance of both socio-ideological and technocratic forms of control involved in the talent development process.FindingsThe authors show how socio-ideological and technocratic forms of control were combined to establish the football club as a talent factory in the league, as well as the corresponding challenges when scaling talent development activities and how these challenges were handled. In doing so, the authors contribute to the broader accounting literature on talent- and human resource management, as the authors provide an example of how football clubs may commercialize without necessarily violating their fundamental sports values.Originality/valueTalent management has mainly been studied in terms of increasing player wages and a focus on the cost of talent. As opposed to these perspectives, the authors highlight the revenue potential in developing players in the light of a growing transfer market and the relevance of talent development for the commercialization of football clubs.</t>
  </si>
  <si>
    <t>wos-0993</t>
  </si>
  <si>
    <t>Workforce flexibility - in defence of professional healthcare work</t>
  </si>
  <si>
    <t>Purpose - The desirability of having a more flexible workforce is emphasised across many health systems yet this goal is as ambiguous as it is ubiquitous. In the absence of empirical studies in healthcare that have defined flexibility as an outcome, the purpose of this paper is to draw on classic management and sociological theory to reduce this ambiguity. Design/methodology/approach - The paper uses the Weberian tool of ideal types. Key workforce reforms are held against Atkinson's model of functional flexibility which aims to increase responsiveness and adaptability through multiskilling, autonomy and teams; and Taylorism which seeks stability and reduced costs through specialisation, fragmentation and management control. Findings - Appeals to an amorphous goal of increasing workforce flexibility make an assumption that any reform will increase flexibility. However, this paper finds that the work of healthcare professionals already displays most of the essential features of functional flexibility but many widespread reforms are shifting healthcare work in a Taylorist direction. This contradiction is symptomatic of a failure to confront inevitable trade-offs in reform: between the benefits of specialisation and the costs of fragmentation; and between management control and professional autonomy. Originality/value - The paper questions the conventional conception of the problem of workforce reform as primarily one of professional control over tasks. Holding reforms against the ideal types of Taylorism and functional flexibility is a simple, effective way the costs and benefits of workforce reform can be revealed.</t>
  </si>
  <si>
    <t>wos-0994</t>
  </si>
  <si>
    <t>y The construction of environmental performance in ISO 14001-certified SMEs</t>
  </si>
  <si>
    <t>This paper explores the relationship between the implementation of an environmental management system (EMS) and environmental performance (EP) from a management accounting and control (MAC) stance. Particularly, it asks: How is environmental performance constructed in firms using ISO 14001? And, b), what is the relationship between ISO 14001 and environmental performance? Grounded in the relative novelty of a qualitative cross-case approach to construct EP from the perspectives of small to medium sized enterprises (SMEs) as an understudied empirical context in MAC research, it finds that EP is a fluid, multidimensional concept that embraces not only environmental, but also social, operational and financial dimensions. It also regards the interrelation of processes and outcomes, as well as field and firm, with temporal and spatial horizons. The findings of this research contribute to the MAC literature by proposing that ISO 14001 results in the formalisation of performance measures and outcomes in SMEs. Moreover, the study presents EP as a multidimensional construct and suggests that there are research limitations in trying to capture it solely as an output at the intra-organisational level through quantitative items. Consequently, future theorisations of environmental management control systems require a recognition of the intra-organisational and extra-organisational dimensions that contribute to the construction of EP. For SMEs, this study highlights the value of EMS in improving both substantive and symbolic performance. (C) 2020 Elsevier Ltd. All rights reserved.</t>
  </si>
  <si>
    <t>wos-0996</t>
  </si>
  <si>
    <t>MCS package and entrepreneurial competency influence on business performance: the moderating role of business strategy</t>
  </si>
  <si>
    <t>Purpose - This paper draws on resource-based theory (RBV) to examine the impact of the management control system (MCS) package on business performance through the mediating role of entrepreneurial competencies and the interaction role of business strategy in small and medium-sized enterprises (SMEs). Design/methodology/approach - A total of 372 questionnaires were used in this research for analysis purposes using partial least square-structural equation modelling. Cluster sampling was used and nine states out of 16 states were selected randomly, including Kelantan, Johor, Sarawak, Selangor, Kedah, Kuala Lumpur, Penang, Perak and Sabah, because the nine states cover 84.4% of the total SMEs. Findings - The results revealed that only cultural and administrative control has no relationship with business performance. Moreover, in the MCS package, all elements have a significant and positive influence on entrepreneurial competencies. Furthermore, business strategy (cost leadership and differentiation strategy) significantly moderates, while entrepreneurial competencies mediate between, cultural, planning, cybernetic, rewards and compensation, administrative control and business performance. Originality/value - SMEs in Malaysia are contributing 36.6% to gross domestic product. Further, as this sector is important, less attention has been paid to this area of MCS package with business strategies to determine organisational performance. This study fills these gaps, and the recommendations and findings for further research are discussed in detail accordingly. Moreover, the findings of the current research provide guidelines for the management of SMEs.</t>
  </si>
  <si>
    <t>wos-0997</t>
  </si>
  <si>
    <t>The governance of lateral relations between and within organisations</t>
  </si>
  <si>
    <t>Recent years have witnessed various changes in organisational structures and seen the increasing importance of lateral relations. The objective of this paper is to explore the nature of lateral relations and to develop a framework for conceptualising the elements of a 'governance package' for lateral relationships. Drawing on two illustrations - one of lateral relations between organisations and the other of lateral relations within an organisation - the paper explores the governance of lateral relations that are characterised by interdependence, flexibility and continuous learning. Building on ideas from the product development literature, the paper works towards a framework for understanding the governance of lateral relations. It is argued that minimal structures are needed to regulate lateral relations, but they must leave room for manoeuvre to enable the parties react to new situations as they arise, i.e., they must combine 'firmness and flexibility'. Four dimensions of minimal structures are discussed - economic, institutional, social and technical. These four structures form the basis of the governance package for lateral relations. Returning to the two illustrations, the paper then describes practices used to govern lateral relationships, and it observes that they can comprise a mix of hierarchical, market and relationship practices. The paper then discusses some of the contradictions inevitably embedded in the governance of lateral relations. It concludes with a summary of the framework for understanding the governance of lateral relations, and with a challenge to accounting and management researchers. (C) 2008 Elsevier Ltd. All rights reserved.</t>
  </si>
  <si>
    <t>wos-0998</t>
  </si>
  <si>
    <t>Configurations of control in product development</t>
  </si>
  <si>
    <t>Purpose The purpose of this paper is to explore how the emphases given to the levers of control when monitoring product development (PD) are combined with each other, with the type of PD strategy formation and with the degree of innovativeness experienced by the firm. Moreover, the paper aims at identifying those configurations that are equifinal and superior to others in terms of PD and organizational performance. Design/methodology/approach Data (n = 468) are collected through a structure written questionnaire and analyzed through cluster analysis. Robustness tests investigate the stability of the results across different cluster method choices. Findings The paper unravels three configurations: A framing firms cluster, a fatalist firms cluster and a meticulous firms cluster. The first and the third cluster outperform the second cluster in terms of performance. Research limitations/ implications - Limitations of the paper relate to the possible response bias, the measurement of the variables, the subjectivity in cluster method choices and the static and non- causal nature of results. Future studies are called to validate the findings. Practical implications - Firms with a partially intended and partially emergent PD strategy formation process and high innovativeness should place high emphasis to the PD beliefs and boundary systems. Firms with a prevailing intended PD strategy formation and a medium innovativeness should emphasize diagnostic and interactive control systems for PD. Originality/value In contrast to previous studies, this paper addresses the peculiarities of one specific control problem, i.e. the conflicting control demands that management has to address in PD.</t>
  </si>
  <si>
    <t>wos-1000</t>
  </si>
  <si>
    <t>Use of management controls and product innovation in startups: intervention of knowledge sharing and technological turbulence</t>
  </si>
  <si>
    <t>Purpose The purpose of this paper is to analyze the influence of the use of different types of management controls (cost information, budget information, nonfinancial indicators and informal controls) on product innovation mediated by knowledge sharing and moderated by technological turbulence. Design/methodology/approach Partial least squares structural equation modeling and fuzzy-set qualitative comparative analysis have been used in a sample of 142 Brazilian startups that are in the traction stage. Findings Informal controls and nonfinancial indicators are used for product innovation, while budget information and cost information have not been shown to be directly associated with product innovation. However, as technological turbulence increases, budget information becomes particularly relevant to the innovation process. Informal controls are directly related to knowledge sharing in the startups studied. Practical implications The results can be useful to managers of startups in the traction stage, as the research highlights different management controls and possible combinations that can be used to drive product innovation, in addition to highlighting the role of knowledge sharing in promoting innovation, especially in the context of technological turbulence. Originality/value The literature on management control systems (MCS) has challenged the traditional belief that their use is restricted to the entrepreneurial stance of startup companies. The study develops an understanding of how and under what conditions the presence of MCS supports innovation in startup companies, in particular, what types of management controls used by these companies impact product innovation.</t>
  </si>
  <si>
    <t>wos-1001</t>
  </si>
  <si>
    <t>Measuring the performance of hierarchical organizations: An application to bank efficiency at the regional and branch levels</t>
  </si>
  <si>
    <t>The measurement of performance has long been of central interest to both managers and management accounting researchers. As noted by Otley (1999), performance management is a preoccupation of management control systems researchers. In this study, we are concerned with coherence considered at two levels: (i) between the hierarchical organization and performance evaluation, and (ii) throughout the decision-making process between a hierarchical organization's various levels of decision-making. We do this by developing a system of performance measures from a prescriptive approach and a methodological basis rooted in operational research. Such a system of performance measurement ensures consistency between the different levels of a hierarchical structure. More specifically, we propose a means of measuring performance that captures both the overall performance and the contributions of the separate levels within an organization's hierarchy. The proposed measurement is based on an extension of standard frontier efficiency models to the situation where the business units being evaluated consist of two different levels within a hierarchical organization. Generally, the lower-level unit is responsible for operations, which can be assessed by using a measure of technical efficiency; higher-level units are assumed to make strategic decisions, which can be assessed by using a measure of allocative efficiency. We motivate and illustrate our method using data on 1585 branches of a major French bank. (C) 2013 Elsevier Ltd. All rights reserved.</t>
  </si>
  <si>
    <t>wos-1003</t>
  </si>
  <si>
    <t>Sustainability Balanced Scorecards and their Architectures: Irrelevant or Misunderstood?</t>
  </si>
  <si>
    <t>In a recent systematic review of the Sustainability Balanced Scorecard (SBSC) literature in this journal, we developed a typology of architectures as a basis for the process of SBSC design, implementation, use, and evolution. This paper addresses a comment by Hahn and Figge (2016) designed to stimulate further research. We argue that the existing literature demonstrates that the SBSC management tool can play an important role in corporate sustainability. The SBSC architectures-as representations of goals and priorities-form an integral and iterative part of the corporate sustainability strategy-making process and therefore cannot be isolated from it. However, the concept as such should not be overloaded (e.g. as a tool for radical change). In this paper, we first reflect on the potentials and constraints of the SBSC in relation to (1) radical or transformational change and (2) measuring performance outcomes on the level of human-earth systems. Second, we discuss the importance of SBSC architecture concerning (1) how it enables the integration of sustainability into business organisations; (2) how both strictly hierarchical cause-and-effect chains and less hierarchical designs can allow companies to seek inclusive profits; and (3) the contingency-based use of generic architectures (i.e. using the sustainability strategy and value system to determine a fitting architecture) in contrast to its use as a diagnostic tool (i.e. the architecture revealing the sustainability strategy and value system).</t>
  </si>
  <si>
    <t>wos-1004</t>
  </si>
  <si>
    <t>Management Controls that Anchor other Organizational Practices</t>
  </si>
  <si>
    <t>How do management control practices structure other organizational practices? This paper proposes a theory of practice hierarchies. The key idea is that organizations possess constitutive rules that define their character. They are enacted by the practices at the top of the hierarchy. These anchor practices contain objectives and established ways of doing things that control, or structure, subsidiary practices. They do so by defining key social relationships in the organization, often ones that are antagonistic. The paper uses illustrations from a longitudinal field study of a retail bank and draws on insights from cultural sociology.</t>
  </si>
  <si>
    <t>wos-1009</t>
  </si>
  <si>
    <t>DECENTRALIZATION OF IS IN DEVELOPING-COUNTRIES - POWER TO THE PEOPLE</t>
  </si>
  <si>
    <t>This paper describes three case studies of large-scale decentralized computer-based information systems, two from developing countries and one from the UK. Some reasons for their relative success and failure are analysed, and impacts on the empowerment of staff and management control are discussed. These issues are related to a simple categorization of decentralized information systems dependent on their primary purpose and the approach taken to their design and implementation. Some conclusions are drawn on future desirable approaches to the development of large-scale decentralized information systems in a developing country context, and on the possible impacts of such systems for the empowerment of different social groups.</t>
  </si>
  <si>
    <t>wos-1010</t>
  </si>
  <si>
    <t>Management Controls in Public-Private Partnerships: An Analytical Framework</t>
  </si>
  <si>
    <t>Drawing on transaction cost economics and organisational theory, this paper proposes a framework to analyse management controls in Public-Private Partnerships (PPPs). The paper contributes to the related literature at a conceptual level by showing how three control archetypes, namely market, bureaucratic and clan, in conjunction with two control strategies, namely performance evaluation and trust-based strategies, could be used by public partners to minimise relational and performance risk, thereby achieving value for money. Practitioners could also use the linkages identified in this paper to develop management control systems for PPPs.</t>
  </si>
  <si>
    <t>wos-1013</t>
  </si>
  <si>
    <t>INFORMATION FOR CONTROL - ANOTHER MANAGEMENT PROVERB</t>
  </si>
  <si>
    <t>Cybernetic theory-what possible relevance can it have for public administration? E. Sam Overman and Donna T. Loraine emphasize its usefulness in decision making and control in the public sector. Their study empirically examines the signal hypothesis in the context of management control systems for 99 defense contracts. They find no empirical evidence to support the signal hypothesis that information is used for controlling project cost, schedule, or quality. However, qualitative findings, they argue, suggest that information does have considerable symbolic value, especially as potential signal. Information for control, they contend, is more proverb than principle. The authors discuss chaos theory as an alternative to the cybernetic theory of information for control.</t>
  </si>
  <si>
    <t>wos-1015</t>
  </si>
  <si>
    <t>Organization Capital and the Cost of Equity Financing in Medium-Sized Manufacturing Firms</t>
  </si>
  <si>
    <t>We examine the effects of organization capital-evident in management quality practices-on firms' implied cost of equity. We show that superior management practices decrease firms' cost of equity capital. This novel finding, robust to a battery of sensitivity analyses and to endogeneity bias, highlights the importance of superior management practices in improving firms' financing conditions. In sum, this study demonstrates that the quality of management practices maps onto firms' financing conditions, stressing the value relevance of intangible assets.</t>
  </si>
  <si>
    <t>wos-1016</t>
  </si>
  <si>
    <t>The theory and practice of performance measurement</t>
  </si>
  <si>
    <t>This paper builds on principles and techniques developed in measurement science, as currently understood in physical sciences and engineering, to improve the theory and practice of performance measurement. To do so, it firstly discusses three fundamental positions on measurement, characterized as metaphysical, anti-metaphysical and relativistic. Subsequently, it lays the foundations of a pragmatic epistemology of measurement in both physical and social sciences. Finally, these insights are integrated through the examination of possible advances in both the theory and practice of performance measurement in organizations. (C) 2013 Elsevier Ltd. All rights reserved.</t>
  </si>
  <si>
    <t>wos-1020</t>
  </si>
  <si>
    <t>The performance relationship of effective risk management: Exploring the firm-specific investment rationale</t>
  </si>
  <si>
    <t>Risk management has traditionally been occupied in eliminated downside exposures. This paper puts forward the idea of total risk management as the ability to respond to market factors beyond management control so as to stabilise corporate earnings. This in turn will lead to enhanced trust by investors and stakeholders and result in enhanced performance. The paper reports on an empirical study that examines the performance relationship of total risk management and finds a positive relationship, especially among firms investing in innovation and those operating in knowledge-intensive industries. (C) 2008 Elsevier Ltd. All rights reserved.</t>
  </si>
  <si>
    <t>wos-1021</t>
  </si>
  <si>
    <t>Empowerment as a Trojan horse: New systems of work organization in the North American automobile industry</t>
  </si>
  <si>
    <t>While new models of work organization (lean production) in the automobile industry have been portrayed as a 'democratic' break with Fordism, we find considerable parallels with those traditional patterns of tabour control they were intended to supplant. Far from understanding these as exemplars of 'democratic Taylorism', the article identifies specific company responses to problems associated with declining productivity and competitiveness. Moreover, the article argues that new models of work organization associated with lean production, far from heralding empowerment, are more concerned with asserting management control in varying ways in different companies.</t>
  </si>
  <si>
    <t>wos-1022</t>
  </si>
  <si>
    <t>Talking about change: An analysis of participative discourse amongst IT Operations personnel</t>
  </si>
  <si>
    <t>This paper presents some findings from a longitudinal study of the discourse of Operations personnel in a university Information Technology Centre (ITC). The study uses a four dimensional concept of discourse to examine the complex relationship between the discourse and the wider organisational context. The use of language characteristic of participatory design has been identified in this study as metaphorical and appropriated by a drive towards increased management control. This paper suggests that in order to understand the nature of change management in an IT organisation, the relationship between discourse and other organisational practices needs to be elucidated.</t>
  </si>
  <si>
    <t>wos-1025</t>
  </si>
  <si>
    <t>The relationship between immediate turnover and employee theft in the restaurant industry</t>
  </si>
  <si>
    <t>This paper explores the relationship between immediate turnover and employee theft. Study 1 examined turnover and theft data from a large fast-food chain. The results suggested a relationship between theft and turnover rates. In Study 2, a laboratory study designed to test the causation of the relationship, participants indicated that they would be more likely to steal when they were leaving in two weeks than when leaving in two years. There was no significant interaction with management control. Results suggest that managers might reduce theft by implementing specific strategies when they are aware that employees are terminating employment.</t>
  </si>
  <si>
    <t>wos-1028</t>
  </si>
  <si>
    <t>DETERMINING INFORMATION REQUIREMENTS OF SENIOR MANAGEMENT - TOWARDS A METHODOLOGY</t>
  </si>
  <si>
    <t>This paper describes a methodology for the early stage of the information system analysis and design cycle known as information requirements analysis. Critical Corporate Information Requirements Analysis (CCIRA) differs from other methodologies for information requirements analysis in that its focus is on the development of information systems for management control or strategic analysis. The CCIRA methodology supports the development of executive information systems, decision support systems, or corporate information systems. This paper describes in detail the various stages of the CCIRA methodology and presents an analysis of a pilot test that was undertaken to determine CCIRA's effectiveness in developing information requirements.</t>
  </si>
  <si>
    <t>wos-1029</t>
  </si>
  <si>
    <t>Procedural Justice Climate in New Product Development Teams: Antecedents and Consequences</t>
  </si>
  <si>
    <t>With the increasing interest in the concept of justice in the group behavior literature, the procedural justice (PJ) climate attracts many researchers and practitioners from different fields. Nevertheless, the PJ climate is rarely addressed in the new product development (NPD) project team literature. Specifically, the technology and innovation management (TIM) literature provides little about what the PJ climate is, its nature and benefits, and how it works in NPD project teams. Also, few studies investigate the antecedents and consequences of the PJ climate in NPD teams enhancing the understanding of this concept from a practical perspective. This paper discusses the PJ climate theory in a NPD team context and empirically demonstrates how team members' positive collective perceptions of a PJ climate can be developed and how a PJ climate influences a project's performance in NPD teams. In particular, team culture values including employee orientation, customer orientation, systematic management control, innovativeness, and social responsibility were investigated as antecedents, and team learning, speed to market, and market success of new products were studied as outcomes of PJ climate in this paper. By studying 83 NPD project teams it was found on the basis of using partial least squares (PLS) method that (1) the level of employee, customer and innovativeness orientation as well as systematic management control during the project had a positive impact on developing a PJ climate in an NPD team; (2) a PJ climate positively affects team learning and product development time (i.e., speed to market); and (3) team learning and speed to market mediate the relations between the PJ climate and new product success (NPS). Based on the findings, this paper suggests that managers should enhance the PJ climate and team culture in the project team to enhance team learning and to develop products faster. In particular, managers should (1) open a discussion forum among people and create a dialogue for people who disagree with the other project team members rather than dictating or emposing others ideas to them, (2) facilitate information searching and collecting mechanisms to make decisions effectively and to clarify uncertainties, and (3) allow team members to challange project-related ideas and decisions and modify them with consensus. Also, to enhance the PJ climate during the project, managers should (1) respect and listen to all team members' ideas and try to understand why they are sometimes in opposition, (2) define team members' task boundaries and clarify project norms and project goals, and (3) set knowledge-questioning values by facilitating team members to try out new ideas and seek out new ways to do things.</t>
  </si>
  <si>
    <t>wos-1031</t>
  </si>
  <si>
    <t>Control and motivation in task performance of public servants at home office in the face of the COVID-19 pandemic</t>
  </si>
  <si>
    <t>Purpose - The purpose of the article is to analyze the influence of output control, autonomous motivation and controlled motivation on task performance of public servants at home office owing to the COVID-19 pandemic. Design/methodology/approach - A survey was conducted based on the perception of 236 public servants, and structural equation modeling (SEM) technique was used for data analysis. Findings - Both autonomous motivation and output control are positively and significantly related to task performance. Research limitations/implications - The present study expands the literature with information about individual performance and management control, which can be related to the control, motivation and task performance of public servants at home office in a pandemic context. Practical implications - The results could offer a basis for understanding how managers can deal with the challenges while at home office. They can also provide managers with information that they can use to build management strategies to foster the performance of public servants at home office. Social implications - Home office can decrease commuting to a central workplace, alleviate traffic problems and reduce car pollution. It also allows for business continuity in the face of storms and pandemics. Originality/value - Most studies about home office, COVID-19 and task performance have addressed personal, professional and organizational characteristics. However, little is known about the analysis of combinations of the following constructs: output control, autonomous and controlled motivations, and how both affect task performance of public servants.</t>
  </si>
  <si>
    <t>wos-1032</t>
  </si>
  <si>
    <t>Levers of Control and Managerial Performance: The Importance of Belief Systems</t>
  </si>
  <si>
    <t>Belief systems, which are one of the four levers of control, play a vital role in an organization. This study is primarily aimed at examining the effects of belief systems on managerial performance. Since the four levers of control jointly function in management control systems, we extend our study by investigating whether the contingent-fit between strategic risk, strategic uncertainty, and the other three levers of control (i.e., boundary systems, diagnostic control, and interactive control) strengthens the association between belief systems and managerial performance. A survey questionnaire was distributed to the upper-level management of various companies or strategic business units in Indonesia during the fourth quarter of 2017, resulting in 81 respondents. Hypotheses testing were conducted using the OLS regression model. This research found that belief systems are positively associated with managerial performance, indicating that the implementation of effective belief systems leads to higher managerial performance. This study also found that the contingent-fit between strategic risk, strategic uncertainty, and the other three levers of control does not have any effect on how belief systems are positively associated with managerial performance. This finding indicates that although management does not adopt a fit combination between its level of strategic risk and strategic uncertainty and the boundary systems, diagnostic control, and interactive control, it can still achieve good performance as long as strong belief systems are implemented. These findings confirm the critical role of belief systems in the levers of control. Thus, management needs to ensure the establishment of more effective belief systems if the company or business unit wants to produce optimal performance.</t>
  </si>
  <si>
    <t>wos-1034</t>
  </si>
  <si>
    <t>Levers of control, complementariness, tensions and budget use: a case study</t>
  </si>
  <si>
    <t>Purpose The purpose of this paper is to identify the complementariness and tensions in the use of management control systems diagnostically and interactively, using a budgetary control example, drawing empirical evidence from a clustered firm, Pattern On, which is engaged in the manufacture of apparels. Design/methodology/approach This paper uses the qualitative methodology and case study approach. Face-to-face in-depth interviews were carried out as the main source of data collection, supplemented by an analysis of internal documents. Findings The field data from this study shows that both diagnostic and interactive controls appear in the clusters of PatternOn. However, the extent of use, the way they are perceived by employees, consequences, complementariness and tensions differ among the clusters. It further suggests that interactive and diagnostic controls have their own positive and negative implications on organisational activities. Therefore, rather than ruling one type as superior; what is best depends on the particular organisational circumstances. Research limitations/implications This paper is a useful addition to the current body of management accounting literature, particularly to budgeting and to the levers of the control framework and highlights the use of a domain theory in a research study. Practical implications It provides insights to practitioners regarding the simultaneous use of controls, diagnostically and interactively, and how any resulting tensions are managed. Originality/value Using a budgetary control example, this paper shows how controls are used diagnostically and interactively while emphasising the complementariness and tensions created by such levers. This is important as most prior research has explored diagnostic and interactive use in isolation, while budgetary control, as well as the role of domain theory has not been their focus.</t>
  </si>
  <si>
    <t>wos-1036</t>
  </si>
  <si>
    <t>The Role of Reward System as Performance Control System: Empirical Evidence from Strategic Business Unit in Indonesia</t>
  </si>
  <si>
    <t>The current global uncertainty in the business environment has delivered negative impact on the Indonesian economy, resulting in problems that arise for large-scale corporate companies that have many Strategic Business Units (SBU) under them. This condition presents a challenge for corporate companies where one of the main roles is to regulate all SBU to be able to produce optimal performance through the established Management Control System (MCS). One of the MCS that need to be studied more deeply academically is reward system that is expected to be able to improve SBU performance through Organizational Learning Culture (OLC) and innovation capability. This study aims to empirically prove the development of a more comprehensive model to improve the SBU performance, especially in SBU context for corporate companies in Indonesia. This is a causal quantitative with total samples is 72 respondents. The results prove that reward system has a significant positive effect on SBU performance, innovation capability, and OLC. OLC has a significant positive effect on innovation capability, but has no significant positive effect on SBU performance. The innovation capability has a significant positive effect on SBU performance. Meanwhile, innovation capability is proven to be a mediating variable for the effect of reward system on SBU performance, and the influence of OLC on SBU performance. OLC is proven to be a mediating variable of the effect of reward system on innovation capability, but it is not proven to be a mediating variable of the effect of reward system on SBU performance.</t>
  </si>
  <si>
    <t>wos-1038</t>
  </si>
  <si>
    <t>Risk management and calculative cultures</t>
  </si>
  <si>
    <t>Enterprise risk management (ERM) has recently emerged as a widespread practice in financial institutions. It has been increasingly codified and encrypted into regulatory, corporate governance and organizational management blueprints. A burgeoning literature of regulatory and practitioner texts is indicative of the apparent diversity of ambitions, objectives and techniques that constitute the ERM agenda. Making sense of these developments is a challenge. This paper presents field-based evidence from two large banking organizations suggesting that systematic variations in ERM practices exist in the financial services industry. The cases illustrate four risk management ideal types and show how they form the 'risk management mix' in a given organization. Further, drawing on the literature of the roles and uses of management control systems (MCS), the paper explores how ERM achieved organizational significance in the studied settings. The findings are indicative of the current co-existence of alternative models of ERM. In particular, two types of ERM models are postulated: one driven by a strong shareholder value imperative (ERM by the numbers), the other corresponding to the demands of the risk-based internal control imperative (holistic ERM). This paper explains the differences in the two risk management mixes pointing towards alternative logics of calculation [Power, M.K., 2007. Organized Uncertainty-Designing a World of Risk Management. Oxford University Press, Oxford], which I conceptualise and describe as different calculative cultures. The study suggests that calculative cultures, which in these cases shaped managerial predilections towards ERM practices, are relevant, albeit so far neglected, constituents of the fit between MCS and organizational contexts. (C) 2008 Elsevier Ltd. All rights reserved.</t>
  </si>
  <si>
    <t>wos-1039</t>
  </si>
  <si>
    <t>Firms, institutions and management control: the comparative analysis of coordination and control systems</t>
  </si>
  <si>
    <t>It is becoming increasingly recognized that management accounting and management control procedures and systems vary significantly between organizations, sectors and societies. Four characteristics of control systems, in particular, differ considerably between institutional contexts. These are: the extent to which control is exercised overwhelmingly through formal rules and procedures, the degree of control exercised over how unit activities are carried out, the influence and involvement of unit members in exercising control, and the scope of the information used by the control system in evaluating performance and deciding rewards and sanctions. These four characteristics can be combined to constitute four distinct types of control system: bureaucratic, output, delegated and patriarchal. The relative use of these kinds of control systems-and their effectiveness-reflect major variations in the kinds of organizations and firms that coordinate economic activities through administrative procedures, and their related institutional contexts. The key features of firms here are the diversity of activities coordinated, their rate of change, shareholder lock-in and the degree of owner management. These in turn reflect the nature of the financial system and state structures and policies. Additionally, the ways that skill development is organised in a society and skills are controlled in labour markets affect control techniques and practices, as do the nature of authority and trust relations. Thus, Taylorian control systems are unlikely to be widely used in countries where skill training is highly organised and controlled jointly by employers and unions-as for example in many Central and Northern European states, just as delegated ones are improbable in societies where systemic trust is low and authority patterns are patriarchal. (C) 1999 Elsevier Science Ltd. All rights reserved.</t>
  </si>
  <si>
    <t>wos-1040</t>
  </si>
  <si>
    <t>The Mediating Role of Business Strategies between Management Control Systems Package and Firms Stability: Evidence from SMEs in Malaysia</t>
  </si>
  <si>
    <t>The aim of the current study was to ascertain the influence of a management control systems (MCS) package on a firm's sustainability with the help of mediating variables such as differentiation and cost leadership strategy in Malaysian small and medium enterprises (SMEs). Data were collected from managers working in Malaysian SMEs. A total of 384 questionnaires was finally used for analysis using SmartPLS 3.8.2. Area cluster sampling was used for data collection, and seven out of sixteen clusters were selected randomly. These included Selangor, Johor, Kuala Lumpur, Sabah, Penang, Sarawak, and Perak because these seven states cover 73.9% of total SMEs. Structural equation modeling (SEM) was used to test the hypotheses. Confirmatory factor analysis (CFA) was also used to examine the reliability and validity, and structural model assessment was used to test the relationship between variables. Findings revealed that an MCS package had a positive influence on a firm's sustainability, cost leadership, and differentiation strategy. Moreover, cost leadership and differentiation strategy have a significant and positive influence on a firm's sustainability. In addition, cost leadership strategies and differentiation strategies significantly mediate between the MCS package and a firm's sustainability. This research assesses the influence of the MCS package through cost leadership and differentiation strategy on a firm's sustainability of Malaysian SMEs. It helps top management to focus on the MCS package and business strategies in attaining a firm's long-term sustainability. Finally, research recommendations discuss that the present study helps future researchers and academicians.</t>
  </si>
  <si>
    <t>wos-1041</t>
  </si>
  <si>
    <t>The role of management accounting in human capital management: Lessons from the services sector</t>
  </si>
  <si>
    <t>Purpose: The article examines the role of management accounting in managing human capital, a key intangible asset for services sectors. Considering new expectations regarding the role of management accountants and human resource professionals, the article explores the ability of the disciplines to collaborate in becoming more strategic. Design/methodology/approach: The article considers literature on the evolution of the two disciplines, including archetype views on the role of management accountants, and presents case study analysis of a German information technology firm and a Dutch bank. Semistructured interviews were conducted with senior managers from both the companies. Findings/results: From the interviews, it appeared that management accountants play the role of business partner but stop short of acting as comprehensive integrator of human capital information. While both companies have innovated in measuring and valuing human capital, human resources and finance analytics teams tend to work on their own and accountants remain ad hoc advisors. Practical implications: Efforts to refine the business case and value human capital fail to fully mainstream, as collaboration across departments remain loose. Innovations in soft management controls leave an impression of loose coupling between subsystems rather than comprehensively planned and integrated soft management control systems. Originality/value: The study defines complementarity between two disciplines, both seeking to account for and manage intangible assets more effectively. It concludes with lessons for researchers and practitioners on the development action -to -value pathways, improving nonfinancial metrics and purposefully shaping soft control systems.</t>
  </si>
  <si>
    <t>wos-1043</t>
  </si>
  <si>
    <t>A developmental approach to performance measures-Results from a longitudinal case study</t>
  </si>
  <si>
    <t>Performance measurement systems (PMS) serve different functions. These are format devices for control, and for the formulation and communication of strategy, and as such PMS primarily serve higher-level managers. But we can also aspire PMS to support operational managers, to motivate and enable these managers to improve operations. Building on Adler and Borys [Adler, P.S., Borys, B., 1996. Two types of bureaucracy: enabling and coercive. Administrative Science Quarterly 41 (March), 61-89] and Ahrens and Chapman [Ahrens, T.A., Chapman, C.S., 2004. Accounting for flexibility and efficiency: a field study of management control systems in a restaurant chain. Contemporary Accounting Research 21(2), 271-301], we use the term enabling PMS. This study reports on a developmental approach for such PMS, based on a longitudinal case study, with action research. The company has made enormous investments in operations, and it therefore needed PMS to facilitate improvement of processes and to measure the actual realization of the benefits from their investments. The challenge was to develop a performance measurement system as an enabler of performance improvement, rather than merely as a control device. The company adopted a developmental approach to performance measurement, which was based on the following principles: (1) experienced-based, (2) allowing experimentation, (3) building on employees' professionalism, (4) transparency and employee ownership, and (5) outside facilitators. This resulted in extended set of new and well-founded measures, it has enhanced employees' beliefs in the PMS and their commitment to performance improvement, and it has created organizational learning concerning performance measurement. (C) 2008 Elsevier Ltd. All rights reserved.</t>
  </si>
  <si>
    <t>wos-1044</t>
  </si>
  <si>
    <t>Development of a Typology Regarding CIF-CSR Initiatives Typology, Comprising of Conceptual Archetypes</t>
  </si>
  <si>
    <t>Modern-day business landscape has been com and chaotic. These are forcing firms to explore and experiment to secure and sustain market advantage. Often collaborative strategies such as strategic alliance (SA) and joint ventures (JVs) are pursued. Corporate social responsibilities (CSR) initiatives have been carried out by firms to justify and legitimize firm social existence. In collaborative strategies, two or more firms' CSR initiatives get intermingled. Given this background, it is of interest to comprehend how firm CSR initiatives altered because of collaborations (SAs and JVs). The purpose of this conceptual article is to develop a collaborative inter-firm CSR (CIF-CSR) typology based upon a varied base of the extant literature on inter-firm collaboration (SAs and JVs), strategic management (especially resource-based view) and stakeholder theory applied theoretical logical argumentations through assumptions, premises, axioms and assertions. The author incrementally and systematically developed the CIF-CSR typology which consisted of CIF-CSR archetypes. The categorization was based upon post-inter-firm alliance nature of CSR themes, the intensity of dedication of allying firms' CSR resources and capabilities, CSR management control, CSR process/stakeholder engagement and modular fit of inter-firm CSR initiatives. There were four types of CIF-CSR archetypes based upon post-alliance CSR control, five types of CIF-CSR archetypes based upon resource and capability committed post-alliance, four types of CIF-CSR archetypes based upon CSR process and three CIF-CSR archetypes based upon inter-firm post-alliance CSR initiatives design fit. This is one of the first scholarly works on developing an integrated CIF-CSR typology consisting of archetypes.</t>
  </si>
  <si>
    <t>wos-1045</t>
  </si>
  <si>
    <t>Time for interactive control systems in the public sector? The case of the Every Child Matters policy change in England</t>
  </si>
  <si>
    <t>The present study employs the Simons's 'levers of control' framework (1990, 1995) to analyse a shift in the use of control systems by government in the policy area of children and young people in England. At a time when the public is becoming increasingly disillusioned with the government's control over the work of the agencies in this policy area, high-profile cases of crises involving children (e.g. DoH, 1991; Laming, 2003) have raised doubts about the effectiveness of the conventional systems of control in place to keep these organisations accountable. Indeed, there is a growing body of evidence suggesting that the traditional type of control systems in government, meant to strengthen public accountability, consistently fail to promote high standards of care. This paper utilises a middle range thinking methodology (Broadbent and Laughlin, 1998) to describe and interpret changes in the policy area of children and young people in England highlighting implications for inter-organisational control. Through the lens of the Simons's levers of control (LOC) framework (1995), it advances the argument that the government is complementing their traditional diagnostic control systems with more interactive ones, principally in an attempt to manage more effectively the risk and uncertainty increasingly present in their environment. An in-depth study of a Local Safeguarding Children Board (LSCB) in 'Brempton', North West England, balanced with case evidence from policy documents, extends existing research in the area of control of inter-organisational relationships in the public sector. (C) 2012 Published by Elsevier Ltd.</t>
  </si>
  <si>
    <t>wos-1047</t>
  </si>
  <si>
    <t>Analysis of balanced scorecard usage by private companies</t>
  </si>
  <si>
    <t>Purpose The purpose of this paper is to examine the factors related to the use of the balanced scorecard (BSC) by private companies. Specifically, the authors examine how foreign ownership, focus on a global market beyond the local company's geographic region and other sophisticated management accounting practices (MAPs) (activity-based costing, just-in-time and total quality management) are related to the use of the BSC. Design/methodology/approach The paper takes a contingency theoretic perspective. The data in this study is based on responses to a survey questionnaire that was mailed to 300 non-listed private companies in Singapore. A total of 135 responses were received, but 23 were incomplete, and thus, rendered unusable. Therefore, the final sample for the study is 112 private companies yielding a 37.3 per cent response rate that is considered high for survey research. Findings The authors find significant associations between the use of BSC and foreign ownership, focus on a global market and other sophisticated MAPs. The authors find that foreign ownership and a global market focus are significantly and consistently related to the extent to which the BSC is used across seven different management control purposes. The authors also find some evidence of associations between other sophisticated MAPs and the extent to which the BSC is used for management control purposes. Originality/value The findings fill a critical void in the literature by providing new evidence on the determinants of the use of the BSC by private companies.</t>
  </si>
  <si>
    <t>wos-1052</t>
  </si>
  <si>
    <t>Beyond the good and evil of stability values in organizational culture for managerial innovation: the crucial role of management controls</t>
  </si>
  <si>
    <t>Previous literature has widely regarded stability values in organizational culture as a necessary evil at best and proposed their reduction to shape innovation. Our study expands the literature by empirically exploring the relationship among stability values in organizational culture, management control (MC), and managerial innovation. Managerial innovation is important for every organization because it contributes to technical innovation in the long term and is directly or indirectly associated with firm performance in a positive way, but its success or failure depends on a process of diffusion through the organization as a social system. Based on a survey of 260 large German firms, we find that managerial innovation has a negative association with the degree of stability in organizational culture but a positive association with an emphasis on three of the four tested MCs, namely, action controls, personnel controls, and cultural controls. We reveal that a large extent of the negative effect ascribed to stability in organizational culture is caused by a lack of emphasis on cultural controls rather than by the degree of stability itself. Furthermore, we go beyond the assessment of stability as purely good or evil by generating empirical evidence of the positive fit between stability and cultural controls for managerial innovation, following contingency theory. According to our findings, organizations with a relatively high degree of stability in their culture (e.g., bureaucracy or hierarchy) may be enabled to shape managerial innovation through cultural controls.</t>
  </si>
  <si>
    <t>wos-1054</t>
  </si>
  <si>
    <t>The paradox of strategic management accounting</t>
  </si>
  <si>
    <t>The evidence that strategic management accounting (SMA) techniques have not been adopted widely and that developments in the SMA literature seem to have languished may be consistent with the relatively short lifecycle of most strategic management (SM) tools and many concepts. Nevertheless, there is an inherent contradiction between the apparent decline of SMA and the sustained growth in the number of concepts, models, tools, theoretical perspectives, disciplines, academic and professional journals and consultancy practices that populate the SM domain. This paradox of SMA is explored in the context of the evolution of the SM literature, SMA practice, as exemplified by two recent case studies, and the cognate literatures of management control, performance measurement and knowledge management. It transpires that the SMA literature is based in large part on a narrow, first-era, view of the SM literature that reached maturity with Michael Porter's industry analysis model and generic competitive strategies. The second era of SM that began in 1977 with a move to a more internal, resource-based view of the firm and competitive advantage has been mostly neglected by the extant SMA literature. However, to judge from the small number of published case studies, SMA practices are developing in line with their strategy formulation and organisational processes. The links among the bundle of techniques that are usually included in SMA and between SMA and cognate literatures need to be integrated into a coherent, cohesive framework to complement SM. (C) 2012 Elsevier Ltd. All rights reserved.</t>
  </si>
  <si>
    <t>wos-1055</t>
  </si>
  <si>
    <t>Accounting, accountability, social media and big data: revolution or hype?</t>
  </si>
  <si>
    <t>Purpose - The purpose of this paper is to outline an agenda for researching the relationship between technology-enabled networks - such as social media and big data - and the accounting function. In doing so, it links the contents of an unfolding area research with the papers published in this special issue of Accounting, Auditing and Accountability Journal. Design/methodology/approach - The paper surveys the existing literature, which is still in its infancy, and proposes ways in which to frame early and future research. The intention is not to offer a comprehensive review, but to stimulate and conversation. Findings - The authors review several existing studies exploring technology-enabled networks and highlight some of the key aspects featuring social media and big data, before offering a classification of existing research efforts, as well as opportunities for future research. Three areas of investigation are identified: new performance indicators based on social media and big data; governance of social media and big data information resources; and, finally, social media and big data's alteration of information and decision-making processes. Originality/value - The authors are currently experiencing a technological revolution that will fundamentally change the way in which organisations, as well as individuals, operate. It is claimed that many knowledge-based jobs are being automated, as well as others transformed with, for example, data scientists ready to replace even the most qualified accountants. But, of course, similar claims have been made before and therefore, as academics, the authors are called upon to explore the impact of these technology-enabled networks further. This paper contributes by starting a debate and speculating on the possible research agendas ahead.</t>
  </si>
  <si>
    <t>wos-1057</t>
  </si>
  <si>
    <t>Project leader's interactive use of controls, team learning behaviour and IT project performance: the moderating role of process accountability</t>
  </si>
  <si>
    <t>PurposeThis study aims to understand how project leaders' interactive use of the project management control systems (MCS) impact IT project performance, by examining the mechanisms through which this relationship is enacted.Design/methodology/approachData were collected from a cross-sectional survey of 109 IT project managers working in Canadian and USA-based organizations. A moderated mediation model was analysed by hierarchical component reflective-formative measurement modelling using PLS-SEM.FindingsResults suggest that the leader's interactive use of project MCS is associated with IT project performance, and this relationship is partially mediated by team learning behaviour. In addition, the relationship between the interactive use of project MCS and team learning behaviour is moderated by the organization's emphasis on process accountability, with the effect being stronger under the conditions of higher emphasis on process accountability.Originality/valueThis study contributes to the literature on the use of controls in the IT project-based business environments by explaining how the project leader's style of use of controls influences project team learning behaviour that in turn impacts project performance. Additionally, this study extends the project governance and accountability literature by identifying and empirically examining how the perceptions of project leader's institutionalized organizational accountability arrangements moderate the impact of the interactive use of control systems on team learning behaviour. A methodological contribution of the study is the scale development to measure leader's perceptions about the organization's emphasis on process accountability.</t>
  </si>
  <si>
    <t>wos-1058</t>
  </si>
  <si>
    <t>The use of the Balanced Scorecard as a strategic management tool to mitigate cyberfraud in the South African banking industry</t>
  </si>
  <si>
    <t>The main objective of this study is to employ the four perspectives of the Balanced Scorecard (BSC) for the analysis of cyberfraud in the South African Banking industry. In addition, this study develops a BSC strategic management control framework for mitigating the effect of cyberfraud in the South African Banking industry. To achieve these objectives, a qualitative approach involving the use of a structured questionnaire for data collection was used. The structured questionnaire made available to the staff of 17 licensed banks in South Africa in charge of management, administration and operations sections. Then the four perspectives of BSC i.e., the financial, internal business processes, customer as well as learning and growth perspectives were captured. The analysis of the responses obtained from primary data was carried out using a bar chart, and this led to the development of a BSC strategic management control framework for mitigating the effects of cyberfraud. The findings from this study show that the customer perspective, has 90.47% percent response from the indicators followed by learning and growth which relates to the employees (85.71%). The internal business processes are ranked in the third position with 57.26% while the financial perspective has the least with a percent response of 39.97%. This implies that the South African banking sector pays more attention to the non-financial than the financial measures. The implementation of the proposed BSC framework may help to promote cyberfraud reduction, improve manage-ment control systems, performance measurements, as well as customers' and shareholders' satisfaction.</t>
  </si>
  <si>
    <t>wos-1060</t>
  </si>
  <si>
    <t>Third sector crisis management and resilience: Reflections and directions</t>
  </si>
  <si>
    <t>This paper examines the challenges posed to third sector organizations by major external crises that from time to time beset national and global communities. In so doing, it unpacks the multiple characteristics and complexities of concepts and related issues involved in organizational crisis management and resilience. This reveals the importance of shared sensemaking, issue identification, response types and implementation, organizational coping and adaptation, exploiting strategic opportunities, and conditioners of organizational resilience. Related insights are drawn from selected empirical studies involving non-profit organizational crisis responses to a range of major crisis events. Accountability and management control implications are induced, and a relevant ongoing agenda for accounting research is presented.</t>
  </si>
  <si>
    <t>wos-1063</t>
  </si>
  <si>
    <t>Building a Concept of Entrepreneurial Control</t>
  </si>
  <si>
    <t>This research aims to create a concept of entrepreneurial control with a view to building a concept of management control by interpreting socio-cultural aspects of company organization. An interpretive paradigm by means of ethnographic method was employed in this research. Finding of the research reveals a concept of entrepreneurial control that is a controlling model conducted by entrepreneur-directors by involving the socio-cultural aspects to encourage the employees in order to achieve maximum company performance. This is implemented by creating a unique policy on compensation that a profit sharing has composition of 10:7:3, which is proportionally shared respectively among employees, investors, and entrepreneur-directors.</t>
  </si>
  <si>
    <t>wos-1064</t>
  </si>
  <si>
    <t>The role of accounting devices in performing corporate strategy</t>
  </si>
  <si>
    <t>The paper's aim is to examine the role Of accounting in shaping corporate strategy. Our inquiry is built on a case-based ethnography. Drawing on Michel Callon's generic notion of performativity, we show how accounting shapes the strategic options and the external economic conditions of the Corporation. The analysis reveals how accounting devices rejects, defends, and changes corporate strategy by mobilizing lay people and concerned groups. We summarize our findings by emphasizing the active role of accounting in relation to strategy formulation, the configuration of the identity of the key strategic actor, and in constituting strategy and strategic change. (C) 2009 Elsevier Ltd. All rights reserved.</t>
  </si>
  <si>
    <t>wos-1066</t>
  </si>
  <si>
    <t>MANAGEMENT CONTROL SYSTEM DESIGN IN INNOVATION-RELATED INTERNATIONALIZATION STRATEGIES (I-MODEL)</t>
  </si>
  <si>
    <t>This paper seeks to analyze the relationship between organizational structure, represented by the Management Accounting Control Systems (MACS) and strategy, and to understand how MACS design fit the internationalization strategy and to what extent this affects MACS design. To answer this objective, a case study was carried-out in a service sector company. The findings suggest that in an I-Model internationalization process MACS should be used throughout the process in a differentiated way, allowing the information output to respond to all needs. These results contribute to the scarce knowledge on MACS and its strategy fit.</t>
  </si>
  <si>
    <t>wos-1067</t>
  </si>
  <si>
    <t>Measuring and explaining management practices across firms and countries</t>
  </si>
  <si>
    <t>We use an innovative survey tool to collect management practice data from 732 medium-sized firms in the United States, France, Germany and the United Kingdom. These measures of managerial practice are strongly associated with firm-level productivity, profitability, Tobin's Q, and survival rates. Management practices also display significant cross-country differences, with U.S. firms on average better managed than European firms, and significant within-country differences, with a long tail of extremely badly managed firms. We find that poor management practices are more prevalent when product market competition is weak and/or when family-owned firms pass management control down to the eldest sons (primogeniture).</t>
  </si>
  <si>
    <t>wos-1069</t>
  </si>
  <si>
    <t>Management controls and their links with fairness and performance in inter-organisational relationships</t>
  </si>
  <si>
    <t>This study seeks to contribute to inter-organisational management control literature by examining the impact of the use of management controls on fairness and performance. Findings from a survey of 232 Australian inter-organisational relationships reveal that the use of social controls could improve procedural, distributive and interactional fairness. In turn, distributive and interactional fairness could lead to high levels of perceived relational performance. Additional analyses also confirm that formal and social controls are used as complements in managing inter-organisational relationships.</t>
  </si>
  <si>
    <t>wos-1070</t>
  </si>
  <si>
    <t>Is corporate diversification beneficial in emerging markets?</t>
  </si>
  <si>
    <t>Using a sample of over 1000 firms from seven emerging markets in 1995, we find that diversified firms trade at a discount of approximately 7% compared to single-segment firms. Diversified firms are also less profitable than single-segment firms, but lower profitability only explains part of the discount. We find a discount only for those firms that are part of industrial groups and for diversified firms with management ownership concentration between 10% and 30%. The discount is most severe when management control rights substantially exceed their cash flow rights. Our results do not support internal capital market efficiency in economies with severe capital market imperfections.</t>
  </si>
  <si>
    <t>wos-1071</t>
  </si>
  <si>
    <t>Workplace Bullying: Not a Manager's Right?</t>
  </si>
  <si>
    <t>Previous research on workplace bullying has narrowed its subjective boundaries by drawing heavily from psychological and social-psychological perspectives. However, workplace bullying can also be understood as an endemic feature of capitalist employment relationship. Labor process theory with its core characteristics of power, control, and exploitation of labor can effectively open and allow further exploration of workplace bullying issues. This article aims to make a contribution by examining workplace bullying from the historical and political contexts of society to conceptualize it as a control tool to sustain the capitalist exploitative regime with empirical support from an ethnographic case study within the health care sector.</t>
  </si>
  <si>
    <t>wos-1072</t>
  </si>
  <si>
    <t>MATCHING RESPONSIBILITIES WITH TACTICS - ADMINISTRATIVE CONTROLS AND MODERN GOVERNMENT</t>
  </si>
  <si>
    <t>What are the alternatives to the rule-bound means traditionally applied to the governance of public agencies? Using the case of the Department of Defense, Fred Thompson highlights four basic management control systems. Two of the systems (outlay budgets and fixed-price contracts) reflect a desire to impose ''before-the-fact'' controls, while the other two (responsibility budgets and flexible-price contracts) stress ''after-the-fact'' controls. Thompson shows that decisions regarding the choice of an appropriate control system depend on a number of factors. He notes the costliness of a mismatch between controls and agency tasks, and argues that greater attention be paid to alternative mechanisms for agency governance.</t>
  </si>
  <si>
    <t>wos-1073</t>
  </si>
  <si>
    <t>MANAGING ADA OBJECT-ORIENTED DEVELOPMENT</t>
  </si>
  <si>
    <t>Many object-oriented methods focus on the technical aspects of constructing Ada software but lack the management controls necessary for mitigating the cost, schedule, and technical risks of a projcct as a whole. The lack of management control is often attributed to object-oriented development's ''iterative'' nature. For object-oriented development to be practical on large-scale projects, it is essential that it reduce the risks of software development. This paper describes specific project management support built into an object-oriented life-cycle methodology that has been successfully used on several Ada efforts. The paper specifies how object-oriented modeling can control complexity and support management in requirements traceability, project planning and tracking, and configuration control.</t>
  </si>
  <si>
    <t>wos-1075</t>
  </si>
  <si>
    <t>Accounting in markets, hierarchies and networks: The role of accounting in the transnational governance of postal transactions</t>
  </si>
  <si>
    <t>We examine the changing role of accounting in the development of the international postal system between 1840 and the emergence of the Universal Postal Union (UPU) in 1875. We use the distinction between mundane and opportunistic transaction costs to explain why accounting disappeared as a coordinating mechanism as postal transactions migrated from spot market exchanges, through bilateral contracts (treaties) between nations, into a network of domestic post offices coordinated by the UPU. Our analysis refines the application of transaction cost economics to the understanding of the role of management accounting in different governance mechanisms. (C) 2009 Elsevier Ltd. All rights reserved.</t>
  </si>
  <si>
    <t>wos-1078</t>
  </si>
  <si>
    <t>Making out and making do: how employees resist and make organisational change work through consent in a UK bank</t>
  </si>
  <si>
    <t>This article draws on fieldwork conducted in the back-office of a major retail UK bank and explores how, when introducing change, management drew on contradictory normative and rational discourses. Its primary concern is to explore how, in this context, employees engaged in contradictory acts that combined elements of both resistance ('making out') and consent ('making do') that are difficult to disentangle. It is argued that although both are moves within the game, they can be distinguished from each other because the former works against the grain of corporate intentions, whereas the latter works with them.</t>
  </si>
  <si>
    <t>wos-1079</t>
  </si>
  <si>
    <t>Workplace partnership and employee voice in the UK: Comparative case studies of union strategy and worker experience</t>
  </si>
  <si>
    <t>This article addresses the role of 'employee voice' in workplace partnership. Drawing on two organizational case studies from the UK's aerospace sector, it analyses employee experiences of two key dimensions of worker participation in partnership environments: joint consultation and union representation. Specifically, it investigates what consultation and union representation actually mean for employees in the context of different union responses to employer-driven partnership agendas. The article finds predominantly negative patterns of employee experience and attributes this partly to management control strategies and the short-termist dynamic of British manufacturing capital.</t>
  </si>
  <si>
    <t>wos-1080</t>
  </si>
  <si>
    <t>Strategising in the midst of management controls: a case study on the relationship between management controls and promises on strategies</t>
  </si>
  <si>
    <t>By understanding strategies as promises, this study investigates how management controls are implicated in organisations' strategising practice under continuous changes of external forces. Based on a historical case study of a New Zealand electricity firm, the study shows how multiple management controls facilitate a strategising practice that focuses on repromising new futures for the firm by enabling senior managers, board members and operational staff to memorise, forget and forgive promises made. The study suggests that organisations seeking to move from one promised future to another use management controls to help develop, solidify and bridge promises.</t>
  </si>
  <si>
    <t>wos-1081</t>
  </si>
  <si>
    <t>Equity ownership and management control in Sino-Foreign joint venture hotels</t>
  </si>
  <si>
    <t>This article investigates the ownership-control relationship among China international joint ventures in the hotel industry. The findings indicate that equity ownership by foreign partners strongly affects their control over staffing and strategic management activities. This relationship is robust among hotels of different size and star ratings. However, these relationships, though they are not as strong as suggested, can be mediated by country effect. Foreign partners from Hong Kong, Singapore and Japan tend to acquire higher level of ownership and control on joint venture hotels in China, whereas foreign partners from the United States, Canada, and Europe are not.</t>
  </si>
  <si>
    <t>wos-1083</t>
  </si>
  <si>
    <t>POSTAUDITING CAPITAL EXPENDITURES AND FIRM PERFORMANCE - THE ROLE OF ASYMMETRIC INFORMATION</t>
  </si>
  <si>
    <t>The design of a firm's management control system and its relationship with firm performance are important issues faced by today's managers. This paper hypothesizes that the relationship between firm performance and control (postauditing) of capital investments is dependent on the following firm related variables: asymmetric information, capital intensity, level of capital expenditures, and insider ownership. Among the arguments advanced and empirically confirmed are that (1) firm performance is a function of the appropriate match between postaudit sophistication and these firm related variables, and (2) the performance of firms whose postauditing procedures are not sophisticated enough is generally lower than that of firms whose postauditing procedures are too sophisticated.</t>
  </si>
  <si>
    <t>wos-1084</t>
  </si>
  <si>
    <t>POWER, MACHINES AND SOCIAL-RELATIONS - DELEGATING TO INFORMATION TECHNOLOGY IN THE NATIONAL-HEALTH-SERVICE</t>
  </si>
  <si>
    <t>This article considers the implications of Latour's notions of durability and delegation for theorizing the relationship between technology and organization. Two central themes are the heterogeneous character of the fabric of organizational life which interweaves both humans and non-humans (including machines and inscriptions); and the question of power/domination in matters technological. To contextualize the discussion, the paper reflects on some of the recent developments in the UK National Health Service (the NHS) which centre on the development and use of information systems for purposes of management control, decision-making, contracting and the search for greater efficiency and organizational rationality through the operation of an internal market.</t>
  </si>
  <si>
    <t>wos-1085</t>
  </si>
  <si>
    <t>Control of inter-organizational relationships: evidence on appropriation concerns and coordination requirements</t>
  </si>
  <si>
    <t>This paper presents a framework of the control of inter-organizational relationships. Building on transaction cost economics and organizational theory, two control problems are identified that arise when firms engage in inter-organizational relationships: the management of appropriation concerns and the coordination of tasks. The control mechanisms used to manage these control problems and their interrelationships with informal (trust-based) mechanisms are discussed. The explanatory power of the framework is assessed by a case study of a strategic alliance between a buyer and a supplier of railway safety equipment. (C) 2003 Elsevier Ltd. All rights reserved.</t>
  </si>
  <si>
    <t>wos-1087</t>
  </si>
  <si>
    <t>The impact of sales management controls on the entrepreneurial orientation of the sales department</t>
  </si>
  <si>
    <t>This study investigates the importance of an entrepreneurial orientation of the sales department (SEO) as a strategic orientation in a challenging environment and the role of sales management controls in fostering SEQ. The relationships are hypothesized to be contingent on the competitive intensity of the environment. Based on findings from a survey of 268 SMEs and multiple regression analysis, SEO is an important lever to increase performance. The results also show that the effects of sales management controls on SEO depend on the environmental context. (C) 2012 Elsevier Ltd. All rights reserved.</t>
  </si>
  <si>
    <t>wos-1089</t>
  </si>
  <si>
    <t>Contractual and Accounting Controls in Outsourcing Agreements: Evidence from the Australian Home Loan Industry</t>
  </si>
  <si>
    <t>The objective of the article is to examine the contract-accounting control relationship in an outsourcing context and, specifically, issues such as the extent to which contracts and accounting are jointly implemented and integrated in managing supplier relationships. Through an exploratory analysis of outsourcing arrangements in the Australian home loan industry, the study finds that the contracts examined provided a broad relationship frame rather than controls that could be utilised to manage the relationship. Also, accounting controls were only implemented once the outsourcing relationship was underway. Finally, accounting controls operated independently of the contract in two of the three cases examined.</t>
  </si>
  <si>
    <t>wos-1091</t>
  </si>
  <si>
    <t>Contrasting and explaining purposeful and legitimizing uses of performance information: a mayor's perspective</t>
  </si>
  <si>
    <t>This study looks at purposeful and legitimizing types of performance information use in local governments. Drawing on a survey of Austrian mayors who are at the politico-administrative apex of local government, the paper shows that purposeful and legitimizing uses of performance information coexist, but they appear to be negatively associated. In exploring the contextual and organizational conditions under which legitimizing uses prevail over purposeful ones, the analysis shows that oversight (coercive) and political (normative) pressures, hierarchical culture, and low-performance information availability foster the dominance of the legitimizing use type over the purposeful one.</t>
  </si>
  <si>
    <t>wos-1096</t>
  </si>
  <si>
    <t>Behaviour-Based and Outcome-Based Control Systems: A Meta-Analytic Study</t>
  </si>
  <si>
    <t>Sales control systems are instruments used by firms to improve performance and other organizational outcomes. To understand their antecedents and consequences, this paper conducts a meta-analysis based on 104 studies. The results showed significant relationships between behaviour- and outcome-based control systems and the complexity of the products, bonuses, financial performance, sales innovation, organizational support and satisfaction with supervisors. The outcomes revealed that behaviour-based control systems were the most effective mechanism in turbulent markets and for determining financial performance. However, outcome-based control systems were the most efficient instrument for complex products.</t>
  </si>
  <si>
    <t>wos-1101</t>
  </si>
  <si>
    <t>What Is (Business) Management? Laying the Ground for a Philosophy of Management</t>
  </si>
  <si>
    <t>In this article, we philosophically reflect on the nature of business management. We move beyond the political paradigm of the conceptualization of management in order to lay the ground for a philosophy of business management. First, we open-up the self-evident conceptualization of business management in contemporary management practices by comparing ancient and contemporary definitions of management. Second, we develop a framework with six dimensions of the nature of business management that can guide future philosophical and empirical work on the nature of business management: management control, people management, asset management and entrepreneurial action, management as participation, management as responsive action and management as constituting meaning.</t>
  </si>
  <si>
    <t>wos-1102</t>
  </si>
  <si>
    <t>STAFFING, PLANNING, AND CONTROL OF INFORMATION-SYSTEMS IN CHARITABLE NONPROFIT ORGANIZATIONS</t>
  </si>
  <si>
    <t>Staffing, planning, and management control of information systems in the private not-for-profit (or nonprofit) sector are studied, based on a survey of symphony organizations in the United States and Canada. A conceptual model of information systems for charitable nonprofits is presented which emphasizes staffing, planning, and control. Empirical results for symphony orchestras reveal low IS funding, weaknesses in IS staffing, heavy dependence on outside expertise, low levels of IS training, inadequate IS planning and control, and moderate IS satisfaction. The model is tested empirically and found to be largely valid. A model modification is suggested in assessing the factor of IS satisfaction.</t>
  </si>
  <si>
    <t>wos-1106</t>
  </si>
  <si>
    <t>Management control and privatization in the United Kingdom</t>
  </si>
  <si>
    <t>We examine the links between ownership and internal control for a sample of 112 state-owned, privatized, and publicly traded firms in the United Kingdom from 1970 to 1994, Privatized firms with at least four years in the private sector, like established publicly traded firms, exhibit a significant negative relationship between improved performance and the probability of resignation. Simulations using model estimates show a one-standard-deviation decrease in performance raises the probability of resignation by 90% in publicly traded firms and by 180% in established privatized firms. State-owned firms and privatized firms in their first four years show no relationship between the probability of resignation and changes in financial performance.</t>
  </si>
  <si>
    <t>wos-1110</t>
  </si>
  <si>
    <t>Theoretical approaches to the management of the public service media firm</t>
  </si>
  <si>
    <t>This article argues the need for a theory of the media firm. Universal theories of management and context-dependent contingency theories of management control are identified. Other theoretical approaches to media organizations are reviewed: media management, theories of not-for-profit organizations, and theories of political management. The contribution to the theory of the media firm by 2 French scientists is analyzed-Bourdieu and Debray. This article concludes that a theory of the public service media firm needs to use several building blocks, some with relatively well-known sources, some with more recent origins. Avenues for further research are indicated, which may add angles to the development of a theory of managment in the public service media firm.</t>
  </si>
  <si>
    <t>wos-1113</t>
  </si>
  <si>
    <t>Equity ownership and firm value in emerging markets</t>
  </si>
  <si>
    <t>This paper investigates whether management stock ownership and large non-management blockholder share ownership are related to firm value across a sample of 1433 firms from 18 emerging markets. When a management group's control rights exceed its cash flow tights, I find that firm values are lower. I also find that large non-management control rights blockholdings are positively related to firm value. Both of these effects are significantly more pronounced in countries with low shareholder protection. One interpretation of these results is that external shareholder protection mechanisms play a role in restraining managerial agency costs and that large non-management blockholders can act as a partial substitute for missing institutional governance mechanisms.</t>
  </si>
  <si>
    <t>wos-1118</t>
  </si>
  <si>
    <t>Conceptualizing dysfunctional consequences of performance measurement in the public sector</t>
  </si>
  <si>
    <t>Performance measurement (PM) has become increasingly popular in the management of public sector organizations (PSOs). This is somewhat paradoxical considering that PM has been criticized for having dysfunctional consequences. Although there are reasons to believe that PM may have dysfunctional consequences, when they occur has not been clarified. The aim of this research is to conceptualize the dysfunctional consequences of PM in PSOs. Based on complementarity theory and contingency theory we conclude that dysfunctional consequences of PM are a matter of interactions between PM design and PM use, between control practices in the control system and between PM and context.</t>
  </si>
  <si>
    <t>wos-1119</t>
  </si>
  <si>
    <t>Family Involvement and Agency Cost Control Mechanisms in Family Small and Medium-Sized Enterprises</t>
  </si>
  <si>
    <t>Family firms may experience different agency conflicts to the classical principal-agent conflict, which arise depending on the varying extent of family involvement. Agency cost control mechanisms should be introduced to cope with them. The paper focuses on family involvement, in governance (FIG) and in management (FIM), agency cost control mechanisms, and financial performance in family SMEs. The results show that FIG is negatively related to agency cost control mechanisms, but they are positively related to FIM, Finally, the importance of agency cost control mechanisms positively influences the financial performance. Hypotheses were tested using LISREL.</t>
  </si>
  <si>
    <t>wos-1120</t>
  </si>
  <si>
    <t>Strategic priorities, performance measures and performance: an empirical analysis in Dutch firms</t>
  </si>
  <si>
    <t>The aim of this study is to investigate whether the strategic priorities of an organization are associated with the use and effectiveness of specific performance measures. The results of a survey of Dutch firms indicate that specific strategic priorities (i.e., the importance of market/customer orientation, innovation and personnel development) tend to be associated with the use of non-financial performance measures. In addition, institutional factors appear to affect the use of specific performance measures. However, we find no support for the claim that aligning the performance measurement system to the strategic priorities of the firm positively affects performance. (C) 2008 Elsevier Ltd. All rights reserved.</t>
  </si>
  <si>
    <t>wos-1121</t>
  </si>
  <si>
    <t>Performance management in Dutch central government</t>
  </si>
  <si>
    <t>This article investigates how and to what extent performance indicators in Dutch central government are actually embedded in performance management. In a case study encompassing 12 government organizations, the relevance of the indicators presented is analysed in three stages: (1) with respect to the responsibilities for results intended in performance measurement, (2) with respect to responsibilities actually implied in resource allocation and (3) with respect to responsibilities ultimately to be inferred from governance-planning and control-systems applied. In our research, management control systems appear to be only partially tuned to the performance indicators specified in advance. The familiar expression What you measure is what you get' is thereby invalidated by all kinds of restrictions imposed on a managers actual responsibility for measurement outcomes.</t>
  </si>
  <si>
    <t>wos-1124</t>
  </si>
  <si>
    <t>Lagging Effects of the Use of Activity-Based Costing on the Financial Performance of Small Firms</t>
  </si>
  <si>
    <t>This paper contributes to the earlier small business literature by investigating the lagging effects of the use of activity-based costing (ABC) on small firms' performance. Moreover, we examine if the small firms' past financial performance drives the adoption of ABC and explore whether the extent of ABC use leads, in turn, to improvements in firms' financial performance in the immediate future. In sum, the survey results indicate that small firms with adequate financial resources as well as firms experiencing declining growth tend to use ABC and such use facilitates their subsequent growth and profitability. Small firms seem to benefit from using ABC.</t>
  </si>
  <si>
    <t>wos-1127</t>
  </si>
  <si>
    <t>The significance of control models:: Intentional and unintentional effects</t>
  </si>
  <si>
    <t>Organization and control research has largely focused on the reform work and changes in the public sector. Many studies have focused on the reasons for reforms rather than on their significance. In this article, the authors deal with a control model applied in maternity health and based on remuneration for performance. At the end of the article, the authors note that formal control models are significant. Staff members have adapted to the model, but the model has also been adjusted to suit reality. This change has meant intentional effects, in the sense that the work has been adapted to suit the conditions given, but also unintentional effects in the form of attempts to outwit the system.</t>
  </si>
  <si>
    <t>wos-1128</t>
  </si>
  <si>
    <t>When Should Control Be Shared?</t>
  </si>
  <si>
    <t>A common pattern of control in firms is for management to retain a broad set of rights, whereas the remaining stakeholders' contracts provide them with targeted veto rights over specific classes of decisions. We explain this pattern of control sharing as an efficient organizational response that balances the need to encourage management to account for stakeholders' interests against the need to prevent self-interested stakeholders from blocking valuable proposals. Enforceable obligations of good faith and fair dealing play an essential role in facilitating undivided management control of many decisions. With these legal protections (but not without them), shared control is more likely when the parties are more symmetrically informed and hence, better able to bargain to efficient decisions.</t>
  </si>
  <si>
    <t>wos-1131</t>
  </si>
  <si>
    <t>Austerity policies, precarity' and the nonprofit workforce: A comparative study of UK and Canada</t>
  </si>
  <si>
    <t>Drawing on qualitative interview data from case studies in Scotland and Canada in the post 2008 era, this article explores the impact of austerity policies on the conditions and experience of employment in two nonprofit social service agencies and their shifting labour process. Despite differences in context, the article finds a similarity of experience of austerity-compelled precarity at several levels in the agency. This precarity increased management control and evoked little resistance from employees. These findings contribute to our understanding of austerity as articulated differently in different contexts, but experienced similarly at the front lines of care work.</t>
  </si>
  <si>
    <t>wos-1133</t>
  </si>
  <si>
    <t>Performance evaluation of academics: A social influence theory perspective</t>
  </si>
  <si>
    <t>This study examines the associations between academics' perceptions of their institutions' performance management systems, and in particular their performance evaluation, and academics' attitudes and behaviours. Responses from over 1000 New Zealand academics reveal that those who perceive their performance evaluation as outcomes-focused and process-focused are more likely to exhibit compliance-based behaviour. In contrast, when performance evaluation is perceived as being values-driven and supportive of collegiality, the academics exhibit internalised behaviours. This study further shows that academics with internalised attitudes score higher in research assessment exercises than academics with compliance-based attitudes.</t>
  </si>
  <si>
    <t>wos-1134</t>
  </si>
  <si>
    <t>Management control and innovative activity</t>
  </si>
  <si>
    <t>This paper discusses theoretically the different incentives of managers versus firm owners to invest in innovative activities. There are opposing effects concerning R&amp;D intensity in the manager-controlled firm. Our study on the determinants of R&amp;D intensity presents empirical results concerning this question. A sample of German firms with 4,126 observations is used to estimate Tobit and semiparametric censored least absolute deviation ( CLAD) models. It turns out that the owner-led firms invest less into R&amp;D than the managerial firms. With respect to the manager-led firms, we have mixed results concerning the question whether expenditures on R&amp;D depend on the control exerted.</t>
  </si>
  <si>
    <t>wos-1136</t>
  </si>
  <si>
    <t>The labour surplus and COVID-19: the outlook for Chinese migrant low-skilled workers</t>
  </si>
  <si>
    <t>This paper investigates the disruption to global supply chains caused by COVID-19 and how such disruptions will affect the participation of Chinese businesses in those chains. The focus is on the post-COVID-19 outlook for migrant workers working in the hospitality and garment industries. It is argued that managers within global supply chains will use accounting processes to maintain profitability by cutting costs. Moreover, within corporate supply chains, wages will be driven down in an increasingly competitive labour market, especially for low-skilled workers. The findings show that COVID-19 will have an adverse effect on wages and employment and raise performance expectations.</t>
  </si>
  <si>
    <t>wos-1137</t>
  </si>
  <si>
    <t>CEO Characteristics and Budgeting Practices in Emerging Market SMEs</t>
  </si>
  <si>
    <t>Small and medium-sized enterprises (SMEs) play an important role in the gross national product and employment in most emerging markets. However, little is known about their budgeting practices and, in particular, about the role of CEO characteristics for the adoption and extent of budget use. Drawing on a broad sample of manufacturing firms from Turkey, we shed light on the role of CEO characteristics for the adoption and extent of use of formal budgets. Our results suggest that apart from age and education, the CEO's openness to experience is an important factor for understanding budgeting practices in SMEs.</t>
  </si>
  <si>
    <t>wos-1139</t>
  </si>
  <si>
    <t>Matters of concern and engaged research</t>
  </si>
  <si>
    <t>This paper argues that repeated concerns about the nature of academic accounting research should be taken seriously. It proposes engaged research as a means of deepening our social license. Anchored in the argument of Chua and Fiedler (2022), engaged research is characterised as follows. It engages with complex relations of practice, is a crosscultural journey and it co-produces research on matters that matter (to practitioners, regulators, academics, communities). The paper outlines how accounting research could engage with a contemporary business landscape characterised by pervasive digitisation as well as new risks and opportunities brought about by climate change.</t>
  </si>
  <si>
    <t>wos-1141</t>
  </si>
  <si>
    <t>Management control of biomedical research and pharmaceutical innovation</t>
  </si>
  <si>
    <t>This paper investigates management and organization factors which may enhance the effectiveness of biomedical research and pharmaceutical innovation. The study consists of 222 survey questionnaires returned by senior scientific staff of academic hospitals and large health research institutes in the Netherlands and the main R&amp;D laboratories of innovative pharmaceutical companies in Europe, and 47 in-depth interviews with professors, institute directors and R&amp;D directors. The results suggest that pharmaceutical companies are more positively engaged in consistent control than are academic research laboratories, with health research institutes taking up an intermediate position. It is concluded that a well-balanced combination of personnel, administrative and external control is needed to improve effectiveness in universities, institutes and companies alike. (C) 1997 Elsevier Science Ltd.</t>
  </si>
  <si>
    <t>wos-1143</t>
  </si>
  <si>
    <t>Leveraging business intelligence systems to enhance management control and business process performance in the public sector</t>
  </si>
  <si>
    <t>Purpose Recent research and policy reports indicate public sector organizations struggle to leverage information technology-based performance measurement systems and fail to effectively evaluate performance beyond financial metrics. This study aims to focus on organizational factors that influence the assimilation of business intelligence (BI) systems into integrated management control systems and the corollary impact on improving business process performance within public sector organizations. Design/methodology/approach The complete Australian client list was acquired from a leading BI vendor; and the authors surveyed all public sector organizations, receiving 226 individual responses representing 160 public sector organizations in Australia. Using latent construct measurement, structural equation modeling (SEM)-partial least squares is used to test the theoretical model. Findings When top management promotes knowledge creation among the organization's operational level employees and support their activities with strong BI infrastructure, the same knowledge and infrastructure capabilities that are critical to assimilation in private sector hold in the public sector. However, public sector organizations generally have difficulty retaining staff with expertise in new technologies and attracting new innovative staff that can leverage smart systems to effect major change in performance measurement. When top management effectively manages knowledge importation from external entities to counteract deficiencies, public sector organizations effectively assimilate BI knowledge into performance measurement yielding strong process performance. Research limitations/implications When top management promotes knowledge creation among the organization's operational level employees and support their activities with strong BI infrastructure, the same knowledge and infrastructure capabilities critical to assimilation in the private sector hold in the public sector. However, public sector organizations generally have difficulty retaining staff with expertise in new technologies and attracting new innovative staff that can leverage smart systems to effect major change in performance measurement. The research extends the theory behind organizational absorptive capacity by highlighting how knowledge importation can be used as an external source facilitating internal knowledge creation. This collaborative knowledge creation leads to affective assimilation of BI technologies and associated performance gains. Practical implications The results provide guidance to public sector organizations that struggle to measure and validate service outcomes under New Public Management regulations and mandates. Originality/value The results reveal that consistent with the philosophies behind New Public Management strategies, private sector measures for increasing organizational absorptive capacity can be applied in the public sector. However, knowledge importation appears to be a major catalyst in the public sector where the resources to retain skilled professionals with an ability to leverage contemporary technologies into service performance are often very limited. Top management team knowledge and skills are critical to effectively leveraging these internal and external knowledge creation mechanisms.</t>
  </si>
  <si>
    <t>wos-1147</t>
  </si>
  <si>
    <t>User liaisons' perspective on behavior and outcome control in IT projects Role of IT experience, behavior observability, and outcome measurability</t>
  </si>
  <si>
    <t>Purpose - The purpose of this paper is to examine the extent to which user liaison behavior and outcome control influence the process performance of information technology (IT) projects and how the IT experience, behavior observability, and outcome measurability of user liaisons affect behavior and outcome control. Design/methodology/approach - A research model that integrates the IT experience, behavior observability, outcome measurability, behavior and outcome control, and performance from the perspective of user liaisons is developed. Quantitative data are obtained from 63 completed IT projects. Partial least squares technique is used to evaluate the measurement model. Hypotheses are tested through hierarchical regression analysis. Findings - User liaisons with high IT experience exhibit decreased behavior control but increased outcome control. The outcome control of user liaisons is effective in the process performance of IT projects, whereas their behavior control insignificantly affects performance. However, the behavior observability and outcome measurability of user liaisons strengthen the effectiveness of behavior and outcome control. The behavior and outcome control of user liaisons also vary across different industries and project types. Originality/value - The results of this study highlight the joint effects of the IT experience, abilities, and control decisions of user liaisons. Although the outcome control of user liaisons is an appropriate control mechanism in IT projects in consideration of the strengths of these liaisons in business knowledge and their control expenditures, the behavior control of user liaisons may also be effective in process performance if these liaisons possess high levels of behavior observability and outcome measurability. Keywords China, Management control, Control, Performance, Information Technology, Project management, Process performance, Behavior and outcome control, Behavior observability, Outcome measurability</t>
  </si>
  <si>
    <t>wos-1149</t>
  </si>
  <si>
    <t>Mitigating the dark side of agile teams: Peer pressure, leaders' control, and the innovative output of agile teams</t>
  </si>
  <si>
    <t>Increasingly, organizations have been employing self-managing teams to circumvent bureaucratic controls and stimulate innovation. However, this goal is not easily achieved; in many situations, informal controls replace formal controls. This study develops a multi-level perspective of control. We explicitly analyze control mechanisms at different levels of the organization and how they affect innovative team output. We theorize and empirically investigate a potential downside of horizontal social control mechanisms at the team level (i.e., peer pressure) affecting self-managing teams' innovative outcomes. We also discuss managerial control mechanisms at the organizational level (i.e., interactive and diagnostic management control systems) that may help to mitigate such negative effects. We theorize how they may influence the innovative output of self-managing teams, both directly and interactively. We chose a multi-level, multi-source setting for our study and ran three parallel surveys with employees in a Fortune 500 firm where 248 team members, 126 internal team leaders, and 97 organizational leaders enabled us to create a unique database of 97 self-managing software development teams. Our findings confirm that peer pressure is common among established agile teams and that it negatively influences the innovative output of the agile teams. Moreover, our findings show that the magnitude of the effect of peer pressure is contingent on control mechanisms at higher levels within the organization. This enables us to provide new theoretical insights regarding the paradoxical effect of managerial control systems when it comes to flat organizations and autonomous teams. Additionally, we provide practical guidelines for managers who increasingly adopt agile practices but at the same time face issues with regard to innovation.</t>
  </si>
  <si>
    <t>wos-1150</t>
  </si>
  <si>
    <t>The role of environmental management control systems for ecological sustainability and sustainable performance</t>
  </si>
  <si>
    <t>Purpose The purpose of this study determines how environmental management control system (MCS) packages influence ecological sustainability and sustainable performance through the mediating role of environmental strategies. Furthermore, this applies organizational capabilities as moderating variables between environmental strategies, ecological sustainability and sustainable performance in a sample of 373 construction firms. Design/methodology/approach The authors apply quantitative questionnaire data from construction firm representatives (from project, sales and construction managers and contract managers, executive directors and engineers) to structural equation modeling and SmartPLS for our analysis. Findings The results demonstrate that recourse to environmental MCS packages significantly influence ecological sustainability, sustainable performance and environmental strategies. Additionally, environmental strategies and organizational capabilities significantly influence ecological sustainability and sustainable performance. Moreover, environmental strategies mediate between environmental MCS packages, ecological sustainability and sustainable performance. Organizational capabilities significantly moderate the relationship between ecological sustainability and sustainable performance. Practical implications This research highlights the issue of how the management of construction organizations deploy environmental MCS packages, organizational capabilities and business strategies to measure ecological sustainability and improve their sustainable performance. This study fills a gap in the literature and facilitates the management of construction organizations in strengthening their internal resources in terms of environmental MCS packages, environmental strategies and organizational capabilities able to help improve their ecological sustainability and sustainable performance. Originality/value There are few studies building theoretical frameworks for incorporating environmental MCS packages, organizational capabilities, environmental strategies, ecological sustainability and sustainable performance into a single study. Although the influence of various types of intangible resources on ecological sustainability and sustainable performance receive considerable examination in the literature, there is a dearth of attention paid to understanding the role of environmental MCS packages, environmental strategies and organizational capabilities in determining the ecological sustainability and sustainable performance of construction organizations.</t>
  </si>
  <si>
    <t>wos-1152</t>
  </si>
  <si>
    <t>Management controls and pressure groups: the mediation of overflows</t>
  </si>
  <si>
    <t>Purpose Organisations produce effects that go beyond the economic framing within which they operate, referred to as overflows in this paper. When an organisation comes under pressure to address these overflows they must decide how to respond. Previous research has placed social and environmental reporting as an important tool organisations mobilise in their attempts to mediate these pressures and the groups that give rise to them. However, these reports are typically only released once a year while the pressures that organisations face can arise at any time and are ongoing and constant. The purpose of this paper is to explore situated organisational practices and examine if and how management controls are mobilised in relation to the actions of pressure groups. Design/methodology/approach This paper takes a case study approach to understand how an organisation attempts to mediate the pressures from a number of overflows: carbon emissions, changing lifestyles, aspartame and obesity. To undertake this research a performative understanding of management control is utilised. This focusses the research on if and how management controls are mobilised to assist with attempts to mediate pressures. Findings Analysis of the data shows that many different management controls, beyond just reports, were mobilised during the attempts to mediate the pressure arising from the actions of groups affected by the overflows. The management controls were utilised to: identify pressures, demonstrate how the pressure had been addressed, alleviate the pressure or to dispute the legitimacy of the pressure. Originality/value This paper shows the potential for new connections to be made between the management control and social and environmental accounting literatures. It demonstrates that future research may gain much from examining the management controls mobilised within the situated practices that constitute an organisations response to the pressures it faces.</t>
  </si>
  <si>
    <t>wos-1153</t>
  </si>
  <si>
    <t>Supervisory energy management of a hybrid battery/PV/tidal/wind sources integrated in DC-microgrid energy storage system</t>
  </si>
  <si>
    <t>With increasing energy prices, nuclear energy concerns, climate changes, and electrical grid losses, the demand to rely on more renewable energy is growing. The majority of people currently prefer to live and work in smart environments, such as smart cities and smart institutions with an integrated smart microgrid. Energy management is a complex topic because a large amount of these smart microgrid systems rely on hybrid energy sources. As a result, a smart energy management controller needs to be created. The current research provides a new energy management control technique for a smart DC-microgrid based on a combined fuzzy logic controller (FLC) and high order sliding mode (HSMC) methods. The hybrid energy provider integrated into the DC-microgrid is made up of a battery bank, wind energy, photovoltaic (PV) energy, and tidal energy source. The new proposed intelligent control is intended to regulate source-side converters (SSCs) in order to capture the maximum energy from hybrid renewable energy sources (wind, tidal and PV) while also improving power quality in the DC-microgrid. To keep the microgrid as cost-effective as feasible, renewable energy sources are prioritized. The suggested controller offers a steady output power and sustained service. From the present simulation results under Matlab/Simulink and the comparative analysis, the proposed controller produces +1.02% wind power, +10% PV power, +100% tidal power, and +8.48% load power over intelligent fractional-order proportional-integral-derivative (PID) and more when compared to the super twisting fractional-order and PID controls. In addition, the suggested controller assures smooth output power and uninterrupted service. (C) 2021 The Authors. Published by Elsevier Ltd.</t>
  </si>
  <si>
    <t>wos-1155</t>
  </si>
  <si>
    <t>Governing day-to-day interactions in the execution phase of an interfirm collaboration The role of informal controls</t>
  </si>
  <si>
    <t>Purpose This paper aims to advance understanding of the role of informal controls for governing day-to-day interactions in the execution phase of interfirm collaborations. It explores the nature of these informal controls and how they are used by the firm's partners during this phase. Design/methodology/approach In-depth case study of a lateral relationship between a car manufacturer and its suppliers, based on interviews, observations and archival material, and using concepts from the field of psychology. Findings The results reveal an interfirm collaboration in which the supplier, in particular, relies on so-called informal interpersonal controls for micro-contracting and solving the control problems of its day-to-day interactions. Specifically, the study finds that the collaboration partners rely on interpersonal influence tactics for influencing behavior, coordinating the activities of the collaboration partners, and mitigating collaborative risks. Depending on the specific individual, in terms of, for example, their mood, and the contingencies of the explicit interaction, such as contradicting flanking contractual agreements, the actors engage in different activities, including ingratiation, pressure or rational persuasion. Originality/value This study illuminates the role of informal controls in interfirm settings by distinguishing analytically between interpersonal and interorganizational informal controls. By mobilizing the psychological concepts of interpersonal influence tactics, the extant research in this field is complemented through the illustration of how the actors use informal control mechanisms, depending on their corresponding counterpart, and the specific situation of the interaction. The findings thereby highlight the situated nature of governance, suggesting that governance between collaboration partners is not a static condition, rather an ongoing process in which the actors use, and alternate between, distinct tactics in their daily interactions.</t>
  </si>
  <si>
    <t>wos-1157</t>
  </si>
  <si>
    <t>A framework of sustainable consumption and production from the production perspective: Application to Thailand and Vietnam</t>
  </si>
  <si>
    <t>In the Sustainable Development Goals (SDGs) adopted by the United Nations (UN), goal 12 (ensure sustainable consumption and production [SCP] patterns) has eight outcome targets (12.1-12.8) and three targets for the means of implementation (MoI) (12.a-12.c). This SCP-via-SDGs approach is a much narrower, specific concept based on historical agreements that range from the Stockholm conference (1972) to the 10-Year Framework of Programmes (10YFP) (2012-2022). Meanwhile, the academic SCP is a highly interdisciplinary and complex approach that pursues an answer to what sustainability is, and it has not explicitly provided the SCP-via-SDGs framework at present. Thus, this study proposes a five-by-five framework for the SCP-via-SDGs approach from the production perspective (i.e., for individual firms), following the literature on corporate environmental management. The five stages (IeV) consider environmental management systems (EMS; I. strategy and process) for target 12.4, environmental management accounting (EMA; II. accounting and disclosure) for 12.6, and environmental management control systems (EMCS; III. financial, IV. environmental, and V. overall performance) for 12.2. Meanwhile, the five factors (1-5) consider the baseline and material flow (MF) factors (total waste, hazardous waste, raw materials used, and recycled waste) for targets 12.3 and 12.5. As an application, this study surveyed non-financial listed firms in Vietnam and compared the results to a previous study on Thailand. The results show that the firms are more likely to be at stage III (financial performance of EMCS) in Thailand and stage I or II (EMS or EMA) in Vietnam, suggesting that each market requires its own SCP policies, depending on the economic growth of each. (C) 2020 Elsevier Ltd. All rights reserved.</t>
  </si>
  <si>
    <t>wos-1158</t>
  </si>
  <si>
    <t>Non-financial reporting and corporate governance: a conceptual framework</t>
  </si>
  <si>
    <t>PurposeThis paper aims to develop a conceptual framework informed by a literature review. This framework aims to deepen and broaden the understanding of the relationship between corporate governance mechanisms and non-financial reporting (NFR) through qualitative research approaches. Design/methodology/approachA review of corporate governance and NFR literature and existing research frameworks leads to the development of a conceptual framework to encourage future qualitative accounting research on the corporate governance mechanisms for NFR. FindingsFew studies consider the complex interrelationships between NFR and corporate governance mechanisms. Quantitative studies using secondary data sources dominate accounting research on the topic. Of the small number of qualitative studies, many are theoretical and offer little new knowledge about the effectiveness of corporate governance mechanisms in practice. The research framework, developed from a literature review and consideration of multiple qualitative approaches, proposes numerous avenues for future research. Research limitations/implicationsThis paper is based on a scoping review of the literature using peer-reviewed journal papers. Other researchers may have identified additional literature for inclusion, including grey literature. Practical implicationsMore qualitative research into NFR and corporate governance mechanisms may help to guide practitioners seeking to incorporate sustainability into their governance practices. Social implicationsThe critical relationship between NRF and corporate governance is under-explored in research yet has significant consequences for organisations pursuing sustainability. Originality/valueThe authors develop a conceptual framework for qualitative accounting research on NFR and corporate governance, addressing key outstanding questions in this area and considering different theoretical perspectives when approaching this critical topic. Although there is scope for further research in general in this promising area, including quantitative reviews and discursive studies, qualitative research would be of particular value. The authors also outline multiple directions for nurturing academic debate.</t>
  </si>
  <si>
    <t>wos-1159</t>
  </si>
  <si>
    <t>Measuring organizational capabilities to horizontal strategy implementation for conglomerates</t>
  </si>
  <si>
    <t>The horizontal strategy is recommended for the conglomerates by Porter to achieve competitive advantage. There is no established or standard way to execute a horizontal strategy. However, for the execution of a horizontal strategy in an organization, it requires advanced organizational capabilities. Therefore, the purpose of this paper is to identify how to implement horizontal strategies in conglomerate firms. In particular, we investigated the extent to which organizational capabilities or competencies were related to the implementation of a horizontal strategy in conglomerate firms. Apart from this, we considered two organizational capabilities as a management control system and leadership styles. In this study, four novel hypotheses addressing primary constructs, that is, the interactive control system, collective, participatory, and transformative, have been explored. The data for this study were drawn from a sample survey of 122 firms in India. In addition, the data were analyzed by correlation, and then multiple regression analysis followed by the results of this analysis helps to identify the influence of leadership styles and interactive control system on horizontal strategy implementation. We argue through a theoretical and statistical analysis that demonstrates that collective, participative, and transformational leadership will contribute to the success of the horizontal strategy and lent good support to our hypotheses. This study helps the company to investigate the perceived role of organizational arrangements in the implementation of a horizontal strategy in conglomerate firms. This was done in an effort to provide guidelines for the effective use of organizational capabilities as drivers of horizontal strategy implementation. The study provides two key contributions in the field of strategic management: The first explicitly identified horizontal strategies are present in conglomerate firms; the other organizational capabilities that play a significant role in the implementation of horizontal strategy.</t>
  </si>
  <si>
    <t>wos-1161</t>
  </si>
  <si>
    <t>The tension between intention and attention Dialectic changes in the coercive and enabling orientations of organizational rules</t>
  </si>
  <si>
    <t>Purpose This paper aims to explore how changes in the coercive and enabling orientations of the organizational rule system influence the attention managers pay to rules. Design/methodology/approach The findings of a case study covering a multinational energy company, which are interpreted based on insights from the coercive/enabling bureaucracy literature and the evolution of rules literature, help explain how rules can direct attention. Findings The findings suggest that the tensions between corporate management's intentions for an organization's rule system and the attention middle (country) managers pay to those rules were the main driver of dialectic changes in the rule system. The more coercive the rule system became, the more middle managers diverted their attention away from rule compliance. The paper shows how the dialect change process constituted a dynamic interaction between mindful rule setters and mindful rule followers. The alignment between intentions and attention was reestablished by better balancing the coercive and enabling orientations of the rule system: enabling better flexibility, enhancing internal transparency based on local business logic and improving global transparency through closer alignment of local and global growth and efficiency goals. Surprisingly, the repair characteristic was not as important. Originality/value The findings contribute to the literature by showing how the enabling and coercive characteristics of an organizational rule system constitute managerial attention artifacts. The paper demonstrates how tensions between corporate intentions and local contingencies in the context of global organizations can lead to constrictive change and create a win-win situation for both central and local actors by better balancing the coercive and enabling orientations of the rule system. It also offers new insights into the dialectic change process in an organization's rule system based on attention view toward organizational rules.</t>
  </si>
  <si>
    <t>wos-1162</t>
  </si>
  <si>
    <t>What hampers innovation in Mexican family firms?</t>
  </si>
  <si>
    <t>Purpose - The purpose of this paper is to explore to what extent different obstacles (financial, knowledge, market, and perception) affect the propensity of Mexican family firms to engage in innovation activity. Second, it examines whether the perception of these obstacles differs between two subgroups of family firms, considering levels of ownership and family management control. Design/methodology/approach - Information was gathered through a CIS methodology-based questionnaire applied to 161 CEOs of Mexican family firms. Binomial logistic regressions were performed identifying obstacles that were truly relevant for the family firm subgroups in the sample. Findings - For subgroup 1, knowledge and market factors were significant and negatively related to the propensity to engage in innovation activities; for subgroup 2, only market factors were relevant. The results also show how the tenure of the CEO, the number of generations involved, and the family involvement in management and non-management positions affect the results obtained. Practical implications - Implications for family business scholars embrace the assessment criteria of different family business definitions. While the implications for managers and policy makers include the recognition of the factors that affect innovation in Mexican family firms in order to design and implement adequate strategies to overcome them. Originality/value - This study addresses some of the raised demands in the literature. First, to the best of the authors' knowledge, it is the first attempt to explore the factors hampering innovation in family firms in Latin America. Second, this study was undertaken in response to the call for exploring variations in innovation behavior across different family business types in regards to ownership and family management control. Moreover, this study responds to the call to analyze financial and non-financial factors separately and to expand the geographical areas, sectors, and sizes of family firms, more specifically in Latin America.</t>
  </si>
  <si>
    <t>wos-1163</t>
  </si>
  <si>
    <t>Sustainability institutionalisation: A mechanistic approach to control change</t>
  </si>
  <si>
    <t>Given the adverse societal and ecological impacts of oil and gas operations, health, safety and environmental issues are increasingly considered at all stages of petroleum production, especially in the early design stage. These developments stem from calls for greater attention to be paid to the integration of sustainability in organisations. Indeed, the legitimacy of organisations in the oil and gas industry is intrinsically tied to changing global societal expectations of corporate responsibility. As such, this paper is focused on exploring the progression of the sustainability logic through the societal and organisational fields, and the resultant change in an engineering design firm servicing the oil and gas sector. A framework was developed to draw attention to the role of institutional mechanisms in the institutionalisation of sustainability, and to examine discourse and control technique change. Concepts from neo-institutionalism provided the basis for the theoretical framework used in this study to analyse institutionalisation from macro as well as micro perspectives. The case study method was employed and analysis was conducted on multiple sources of data. Institutionalisation was found to be a recursive process involving the interplay of ideals, discourses and techniques across institutional realms. The study showed that while a modification of the sustainability ideal has caused loose coupling in the oil and gas organisational field, institutional work by reflexive agents in different realms is slowly bringing about tighter coupling through discourses and techniques. Techniques in the form of formal and informal management controls are seen to both affect and be affected by sustainability institutionalisation. Accordingly, the present study captures the complexity of the sustainability institutionalisation process through multiple levels of analysis, both within and between the societal, organisational field and organisational levels. (C) 2018 Elsevier Ltd. All rights reserved.</t>
  </si>
  <si>
    <t>wos-1166</t>
  </si>
  <si>
    <t>MANAGERIAL VOTING-RIGHTS AND SEASONED PUBLIC EQUITY ISSUES</t>
  </si>
  <si>
    <t>This paper examines the relation between changes in firm value associated with public equity issue announcements and management ownership, nonmanagement large block ownership, institutional ownership, information variables, and leverage. A significant negative relation is found between the ratio of announcement period abnormal returns to changes in management ownership and the level of management ownership. This result is consistent with Stulz (1988) who predicts that firm value increases at a decreasing rate as management control of voting rights increases. This finding is also consistent with improvements in alignment of interests, where such improvements diminish as management becomes entrenched. The announcement period abnormal returns appear to be unrelated to outside blockholdings (large block ownership or institutional holdings), information variables, or leverage.</t>
  </si>
  <si>
    <t>wos-1167</t>
  </si>
  <si>
    <t>Knowledge dissimilarity, bargaining power, and smaller firms' ability to negotiate a favorable alliance contract</t>
  </si>
  <si>
    <t>This paper investigates how partners in asymmetric R&amp;D alliances contractually contend with the problems that arise when their knowledge sets are dissimilar. This paper also examines the sources of bargaining power that smaller firms leverage in negotiations with larger partners to gain concessions on specific terms. Using a sample of 136 alliances formed to develop new medical devices, we find that facilities access and non-solicitation clauses are included in the contract when the partners' knowledge sets are dissimilar. We also find that smaller firms selectively use their bargaining power to win concessions related to the use of these terms.</t>
  </si>
  <si>
    <t>wos-1169</t>
  </si>
  <si>
    <t>Confucian HRM or unitarism with Chinese characteristics? A study of worker attitudes to work reform and management in three state-owned enterprises</t>
  </si>
  <si>
    <t>This article addresses the changing nature of factory regimes in China. It analyses worker attitudes to management control and workplace change in three state-owned automotive enterprises. In the context of the diffusion of new management methods that, for some writers, are seen to contain the potential for blending western concepts of unitarism with traditional Chinese values centred on harmony and loyalty, the article provides case study evidence of tightly controlled and highly disciplined work environments which generate a countervailing pattern of interest dissonance between workers and their managers. This raises the possibility of a broader underlying dynamic of disharmony and conflict in the Chinese economy.</t>
  </si>
  <si>
    <t>wos-1172</t>
  </si>
  <si>
    <t>Developing a Theoretical Framework for Research into Driver Control Practices in the Trucking Industry</t>
  </si>
  <si>
    <t>Previous research into management control of truck driver activities, while highly valuable, has failed to provide a comprehensive framework of driver control theory. This article addresses this issue by presenting a data-driven framework of driver control based on grounded theory research methods that explore the experiences of logistics professionals. This research extends current theory from the salesperson control literature to the motor carrier industry. The findings suggest that formal and informal control methods are used in various combinations in the industry, that these control types are comprised of many forms of management activities, that no single control method is completely effective in isolation, and that a number of conditions affect what methods are used and how firms apply them.</t>
  </si>
  <si>
    <t>wos-1173</t>
  </si>
  <si>
    <t>How Big Data Will Change Accounting</t>
  </si>
  <si>
    <t>Big Data will have increasingly important implications for accounting, even as new types of data become accessible. The video, audio, and textual information made available via Big Data can provide for improved managerial accounting, financial accounting, and financial reporting practices. In managerial accounting, Big Data will contribute to the development and evolution of effective management control systems and budgeting processes. In financial accounting, Big Data will improve the quality and relevance of accounting information, thereby enhancing transparency and stakeholder decision making. In reporting, Big Data can assist with the creation and refinement of accounting standards, helping to ensure that the accounting profession will continue to provide useful information as the dynamic, real-time, global economy evolves.</t>
  </si>
  <si>
    <t>wos-1174</t>
  </si>
  <si>
    <t>Market Orientation and Performance Measurement System Adoption Impact on Performance in SMEs</t>
  </si>
  <si>
    <t>Previous research has shown a connection between market orientation (MO) and firm performance, as well as between performance measurement systems (PMS) adoption, but their mutual interactions are as yet little understood in small and medium-sized enterprises (SMEs). Using empirical data collected by a survey from 123 Finnish SMEs, we analyze the relationship between MO, PMS adoption, and performance. According to the results, MO has positive relationships with PMS adoption and nonfinancial performance. However, the impact of MO on financial performance is mediated by PMS adoption. PMS adoption is thus an important factor in explaining variance in firm performance. Finally, empirical analysis shows that the larger SME firms adopt PMS more extensively.</t>
  </si>
  <si>
    <t>wos-1176</t>
  </si>
  <si>
    <t>Enacting formal controls in information system development: Process guidance and goal importance</t>
  </si>
  <si>
    <t>This paper examines the enactment of formal controls in information system development (ISD). Specifically, we investigate process guidance and goal importance as enactments of behavior control and outcome control, respectively. We hypothesize the direct and interaction performance relationships of these control enactments, arguing process guidance exhibits a curvilinear (inverted U-shape) and goal importance exhibits a positive linear relationship with performance. Our finding of a U-shaped interaction relationship indicates that when goal importance is high, higher performance is achieved by either low or high process guidance. Our work bolsters the growing idea that control enactment is a salient consideration in ISD.</t>
  </si>
  <si>
    <t>wos-1177</t>
  </si>
  <si>
    <t>Management accounting system design in manufacturing departments: an empirical investigation using a multiple contingencies approach</t>
  </si>
  <si>
    <t>This paper proposes a multiple contingencies model that examines the combined effect of departmental interdependencies and organization structures on management accounting system (MAS) design. The model was tested by means of empirical data collected from a questionnaire addressed to 160 production managers. The response rate nag 82.5%. The findings provide some support for the notion that organizations adapt their MAS design to the control requirements of the situation. Furthermore, the study offers some empirical support for the existence of suboptimal equifinality. That is, in situations which lack of a single dominant imperative, several alternative, and functionally equivalent management control system (MCS) designs, may arise. (C) 2004 Elsevier Ltd. All rights reserved.</t>
  </si>
  <si>
    <t>wos-1178</t>
  </si>
  <si>
    <t>Environmental management systems in the New Zealand plastics industry</t>
  </si>
  <si>
    <t>This paper considers the links between quality management systems and environmental management systems. In particular, how firms use their experience with the former to develop the latter. Case studies of seven plastic manufacturers in New Zealand found a high degree of applicability of TQM experiences. Areas mast likely to be transferred were people practices, involvement of customers and suppliers, adopting a preventative approach or culture, and strict waste management control At the current stage of development of environmental management systems in New Zealand, there is still much action just to ensure regulatory compliance. The paper also reviews briefly some a the environmental drivers impacting on operations management and the parallels between the development of quality management and environmental management systems.</t>
  </si>
  <si>
    <t>wos-1180</t>
  </si>
  <si>
    <t>An empirical analysis of the association between the use of executive support systems and perceived organizational competitiveness</t>
  </si>
  <si>
    <t>A synthesis of management control theory suggests four major categories of use for management information: (1) score keeping, (2) improving individual understanding, (3) focusing organizational attention and learning, and (4) legitimizing decisions. A field study was undertaken to determine if these uses form a robust typology for classifying executive use of management information, and how useful each is perceived to be in enabling organizations' competitiveness. The results of the study indicate that different uses have substantively different effects on perceptions of whether or not competitiveness is enabled. The study lends credence to the position that control and power, to a large extent, drive the perceptions of benefits associated with using management information in organizations. (C) 1998 Elsevier Science Ltd. All rights reserved.</t>
  </si>
  <si>
    <t>wos-1182</t>
  </si>
  <si>
    <t>The interplay of episodic power in enabling and coercive budgetary designs in universities: A case study</t>
  </si>
  <si>
    <t>This paper explores how power exercised at the individual level within existing power relations in a university influences its enabling and coercive budgeting forms. A qualitative case study in a Sri Lankan university involved interviews and document analysis. Findings demonstrate the dominance of coercive controls over enabling controls in the university due to the power and influence of dominant individuals stemming from ongoing struggles among those pursuing diverse interests and strategic actions. We contribute to the literature by demonstrating how power is mobilised by actors and its impact on the variations of the enabling and coercive budgetary forms and practice.</t>
  </si>
  <si>
    <t>wos-1183</t>
  </si>
  <si>
    <t>MANAGERIAL PRACTICES WITHIN MULTILATERAL AND PUBLIC-FUNDED R&amp;D COLLABORATIONS</t>
  </si>
  <si>
    <t>This paper addresses the issue of managerial practices within multilateral R&amp;D collaborations subject to public sponsorship. The aim is to design a model of organisational. economic and social-based practices to manage public-funded consortia, while taking into account the interaction among these practices as well as the moderating effects of relational risks. Relying on a sample of 232 firms involved in European public-funded consortia, our findings show that the selected managerial practices improve the consortium's performance. However, the influence of public sponsorship influences the occurrence of relational risks and thereby the benefits of each practice. The implications of these findings are then discussed.</t>
  </si>
  <si>
    <t>wos-1186</t>
  </si>
  <si>
    <t>Disorganized, unilateral, and participative organizations: New insights from the ethnographic literature</t>
  </si>
  <si>
    <t>Disorganized workplaces are often overlooked in contemporary models of the workplace. Contemporary accounts more typically analyze organizations in terms of tight management control or in terms of participative workplace models. This article examines 109 organizational ethnographies describing a wide range of workplaces, including many poorly run and disorganized (anomic) workplaces. Such workplaces evidence high levels of worker resistance. In contrast, participative workplaces evidence high levels of citizenship behaviors. Unilateral or top-down organizations are expected to encourage accommodation behaviors, but this hypothesis is not supported. Instead, both accommodation and resistance are highest in disorganized workplaces. The continuing importance of disorganized workplaces-workplaces that provoke strong worker resistance-represents an unmet challenge to organizational theory and practice.</t>
  </si>
  <si>
    <t>wos-1188</t>
  </si>
  <si>
    <t>Analysis of the political and identity dynamics of a dominant mode of control: The case of business ethics control and its legalization</t>
  </si>
  <si>
    <t>This research studies the political and identity dynamics involved in the formation of a dominant mode of business ethics control. Through analysis of the ethical tool design process at five French multinationals, this empirical study reveals how business ethics is becoming legalized. This legalization is explained by a structure of domination that favours a legalistic approach, the diffusion of tools prepared by the legalistic designers, and a socio-cognitive identity strategy applied by the dominated group, the moralist designers. The individualization of responsibility is identified as a major risk associated with excessive legalization in business ethics.(c) 2021 Elsevier Ltd. All rights reserved.</t>
  </si>
  <si>
    <t>wos-1190</t>
  </si>
  <si>
    <t>Expansion of output: Organizational misbehaviour in public enterprises</t>
  </si>
  <si>
    <t>The term 'restriction of output' is a basic category in research on resistance and organizational misbehaviour and it has many synonyms, but seems to lack antonyms. The term means, of course, that employees do less work than they are expected to by management. The opposite behaviour is in the management literature regarded as organization citizenship behaviour, a term with several synonyms as well as antonyms. This article argues that 'expansion of output' can be a form of organizational misbehaviour and an antonym to restriction of output. The study bases its argument on empirical findings from the public sector: workers doing more than they are expected to do in order to resist management control. A typology of different kinds of expansion of output is suggested.</t>
  </si>
  <si>
    <t>wos-1191</t>
  </si>
  <si>
    <t>Performing control</t>
  </si>
  <si>
    <t>During an unprecedented crisis of bushfires, the staff of emergency management control centers in southeast Australia pause to perform rites with their political leaders. They reenact decisions that have already been made and generate divinations of fiery futures that are unlikely to occur. Their work, like that of others in large centralized technical infrastructures, is made possible by ritualized structures and practices that constitute a double bind. Emergency managers know their performances of control over open systems will inevitably fail to command the world's hazardous surprises. Yet they must maintain these performances, even though they create impossible expectations and forestall self-critique or desired transformations. Attending to this situation, these sites, and their inhabitants reveals persistent attachments to systems of control in our late-industrial age and changing climate.</t>
  </si>
  <si>
    <t>wos-1192</t>
  </si>
  <si>
    <t>Coordination Modes Established by the Hub Firm of an Innovation Network: The Case of an SME Bearer</t>
  </si>
  <si>
    <t>This paper explores coordination modes used by a small and medium-sized enterprise (SME) project bearer in a network. Using a longitudinal in-depth case study approach, we analyze data from interviews, observation, and other sources to discover how the coordination modes change and the drivers behind these changes. Results show that coordination modes change with the advancement phase of the project. Moreover, the hub firm's choice of a particular coordination mode is affected by the degree of its dependency on the network members. These results have important practical and theoretical implications for SMEs, especially that coordination modes can be formulated to fit a given situation.</t>
  </si>
  <si>
    <t>wos-1194</t>
  </si>
  <si>
    <t>Do agenda 2030 and Sustainable Development Goals act at local and operational levels? Evidence from a case study in a large energy company in Italy</t>
  </si>
  <si>
    <t>This paper investigates the relationship between the business orientation to sustainability read under the lens of viable systems, and the operational and local dimensions of the Sustainable Development Goals (SDGs). The study deals with the experience of an Italian company operating as a monopolist in the energy industry, and it focuses on three innovative power transmission lines built in the 2000s. All the construction processes are analysed in order to explore both the operational effects and local impacts from a sustainability perspective. Embedding sustainability in a company actively contributes to the SDGs and creates a new interpretive model.</t>
  </si>
  <si>
    <t>wos-1195</t>
  </si>
  <si>
    <t>Strategic investment decision making practices: A contextual approach</t>
  </si>
  <si>
    <t>This paper proposes a contextual approach to explaining differences in strategic investment decision (SID) making practices First, a systematic contextual framework is developed from the existing research literature Then this framework's potential for explaining differences in SID making practices is explored through 14 case studies of U K,US and Japanese companies from both stable and dynamic business sectors Our findings suggest substantial SID differences across our four contextual categories of market creators, value creators. refocusers and restructurers The differences relate to the emphasis on strategic versus financial considerations, the thoroughness and rigidity of financial analysis, the attitudes towards incorporating less easily quantifiable factors and the level of hurdle rates (C) 2010 Elsevier Ltd All rights reserved.</t>
  </si>
  <si>
    <t>wos-1198</t>
  </si>
  <si>
    <t>Budgeting and the construction of entities: struggles to negotiate change in Swedish municipalities</t>
  </si>
  <si>
    <t>Budgeting has endured changes in management ideals, because it supports an instrumental rationality in which organizations should use their own resources to produce their own results. Budgeting depends on and enforces traditional and transactional systems based on predefined entities, such as single-purpose organizations and measurable outputs. This study investigates this issue and asks what types of entities budgeting needs, and where and when these entities can be negotiated and reconstructed. This study shows that budgeting and its reinforcement of traditional and transactional systems makes it difficult to proceed towards new management ideals based on cooperation, sharing, and responsiveness.</t>
  </si>
  <si>
    <t>wos-1199</t>
  </si>
  <si>
    <t>Control in multinational corporations (MNCs): The case of Korean manufacturing subsidiaries</t>
  </si>
  <si>
    <t>Using both agency theory and comparative national culture frameworks, this study investigated factors determining the degree and type of control used by American and Japanese MNCs on their Korean subsidiaries, Two characteristics of MNCs affected the control they exerted-the degree of MNCs' ownership, which affected the amount of control, and the nationality of the MNC's headquarters, which affected the type of control exerted As predicted, the size of the subsidiary relative to the MNC, moderated the relationship between the degree of ownership and amount of output control the MNC exerted. Overall, the study supported the ruefulness of agency theory in explaining the degree of management control exerted, while national culture accounted for the type of control exerted. (C) 1999 Elsevier Science Inc. All rights reserved.</t>
  </si>
  <si>
    <t>wos-1200</t>
  </si>
  <si>
    <t>EIS AND ORGANIZATIONAL-CHANGE</t>
  </si>
  <si>
    <t>The need for innovation, flexibility, and adaptability has fostered significant changes in information system requirements, particularly those that are hosted on information technology (IT) infrastructures. Attempts to respond to these competitive needs in dynamic and at times disruptive environments by applying IT is driving dramatic changes in how organizations are designed to conduct business in domestic and transnational markets. The expanding roles of information systems have intensified the long-standing interest in evaluating their implications for organizational design. One technology that has changed the distribution of authority, management control methods, communication processes, and organizational structure is executive information systems (EIS). This paper presents a conceptualization for considering these organizational changes brought about by EIS, examples of change in a variety of organizations, and speculations about future changes.</t>
  </si>
  <si>
    <t>wos-1202</t>
  </si>
  <si>
    <t>Partner selection and governance design in interfirm relationships</t>
  </si>
  <si>
    <t>This paper develops a structural model to Simultaneously analyze firms' partner selection activities and governance design for managing interfirm relationships. The model predicts these choices to be influenced by appropriation concerns, coordination requirements, dependence and prior experiences with the exchange partner. An analysis of 817 information technology transactions shows that appropriation concerns, coordination requirements and dependence influence governance design, while buyers' partner selection effort relates mainly to appropriation concerns. Partner experience developed during prior ties with the exchange partner is found to moderate the effects of these control problems. In addition, partner selection and formal governance are found to be used as complements instead of substitutes in coping with interfirm control problems. (C) 2007 Elsevier Ltd. All rights reserved.</t>
  </si>
  <si>
    <t>wos-1203</t>
  </si>
  <si>
    <t>Antecedents and Performance Implications of a Sales Department's Learning and Entrepreneurial Orientation in SMEs</t>
  </si>
  <si>
    <t>Existing research on entrepreneurial orientation (EO) has concentrated on the organizational level but neglected the analysis of more fine-grained effects of EO in organizations. This study applies the concept of EO to the departmental level and investigates the sales department's entrepreneurial orientation (SDEO) and salespeople's learning orientation (SLO) and these orientations' impact on sales performance. Using a survey of 268 small and medium-sized enterprises, the authors find that SDEO is a key performance lever, whereas SLO only indirectly fosters sales performance through driving SDEO. Furthermore, informal controls and technological turbulence are found to be important drivers of SDEO and SLO.</t>
  </si>
  <si>
    <t>wos-1206</t>
  </si>
  <si>
    <t>Design issues in Balanced Scorecards: The what and how of control</t>
  </si>
  <si>
    <t>The design and use of Performance Measurement Systems (PMS) have been widely investigated in management studies. However, recent work has highlighted the potential importance of treating design and use not as separate dimensions, but rather as mutually entangled features, calling for further research into their interaction. Focusing on a specific, widely adopted performance technique, the Balanced Scorecard (BSC), this study explores how use of the PMS is interrelated with its design dimension. In investigating PMS use, a distinction between diagnostic and interactive control is adopted as a framework of analysis. At the empirical level, the research is based on a two year multiple case study of seven Italian companies. (C) 2012 Elsevier Ltd. All rights reserved.</t>
  </si>
  <si>
    <t>wos-1208</t>
  </si>
  <si>
    <t>Bank performance and its determinants in Korea</t>
  </si>
  <si>
    <t>In this study we develop a measure of bank performance based on the Malmquist index approach. This measure supplements existing financial ratios such as ROA and ROE by addressing some of limitations of these ratios. In our empirical investigation building upon the Malmquist index measure as well as the profitability ratios, we never find convincing evidence of economies of scale present in the Korean banking sector. It also appears that a certain type of ownership such as foreign international banks has the potential to significantly improve bank performance while the management control of government or foreign buyout funds has mainly unfavorable effects on bank performance. (c) 2013 Elsevier B.V. All rights reserved.</t>
  </si>
  <si>
    <t>wos-1212</t>
  </si>
  <si>
    <t>Discussion of Corporate Governance Reform and Executive Incentives: Implications for Investments and Risk Taking</t>
  </si>
  <si>
    <t>We discuss the strengths and weaknesses of the article by Cohen, Dey and Lys (CDL). Strengths include persuasive theoretical arguments for impacts of the Sarbanes Oxley Act (SOX) on corporate investment strategies and for several mechanisms through which firms influence changes in risky investments. CDL also provides intriguing opportunities for learning about impacts of external regulatory events and for enriching management accounting research and classroom discussions of management control. Weaknesses include (1) narrow scope, perhaps driven by archival data availability; (2) difficulties in implementing the research design and method; (3) possible bias of incentive and investment measures; (4) incomplete estimates of the effect of SOX on compensation, incentives, and investments; and (5) questionable control of endogeneity. We offer recommendations from extant literature to mitigate these weaknesses in future research.</t>
  </si>
  <si>
    <t>wos-1215</t>
  </si>
  <si>
    <t>Supervising professional work under new public management: Evidence from an 'invisible trade'</t>
  </si>
  <si>
    <t>This paper assesses the extent to which the new public management (NPM) project has succeeded in replacing the custodial mode of professional work supervision with a more bureaucratic approach. The paper conceptualizes the key components of each mode within two ideal types of professional work supervision. It then draws on findings from a study of local-authority social service departments to consider current arrangements against these ideal type configurations. The findings demonstrate that elements of the bureaucratic mode have emerged unevenly. So far, they have not displaced the emphasis that the supervisors of professional work place on protecting autonomy and limiting management control systems. This suggests that custodial approaches to the supervision of professional work may be more resilient than has been assumed within previous analyses of NPM.</t>
  </si>
  <si>
    <t>wos-1221</t>
  </si>
  <si>
    <t>Interfaces of control.: Technocratic and socio-ideological control in a global management consultancy firm</t>
  </si>
  <si>
    <t>This paper investigates a variety of forms of management control in a large management consultancy company. The very high level of compliance with corporate objectives among employees is highlighted and singled out as a phenomenon worth exploring. The company exhibits a rich variety of various formal control devices focusing on financial issues as well as human resources. The paper shows that these do not fully work according to intention and that their control effects do not comply that well with the bureaucratic- technocratic logic they rest upon. Technocratic control systems are instead identified as non-obvious sources of socio-ideological control. The paper emphasizes the interface between different forms of control and argues for a more symbolic, meaning-focusing view on bureaucratic and output measurement control. (C) 2003 Published by Elsevier Ltd.</t>
  </si>
  <si>
    <t>wos-1222</t>
  </si>
  <si>
    <t>The influence of organisational learning capability on the organisational use of SMA practices: The mediating role of employee creativity and empowerment</t>
  </si>
  <si>
    <t>This study extends the strategic management accounting (SMA) and organisational learning literature by examining the role of organisational learning capability in facilitating the organisational use of SMA practices. Further, we consider the role of two employee behavioural factors - employee empowerment of SMA practices and employee creativity - in mediating this relationship. Data was collected from 332 accountants in Australian business organisations using an online survey questionnaire, with structural equation modelling applied to analyse the data. The findings highlight the direct and indirect (through employee empowerment of SMA practices and employee creativity) influence that organisational learning capability has on the organisational use of SMA practices.</t>
  </si>
  <si>
    <t>wos-1224</t>
  </si>
  <si>
    <t>The creation and use of scorecards in tourism planning: A Spanish example</t>
  </si>
  <si>
    <t>This paper proposes a preliminary model of a balanced scorecard for tourism destinations, with a specific emphasis on sustainable development. We begin with a review of the perspectives and critical performance variables for the traditional balanced scorecard. We then present empirical work based upon quantitative analysis techniques. A survey was completed by 1531 Spanish municipalities that are oriented towards tourism and have demonstrated interest in management issues. Based on the constructs emerging from this analysis, we then show how the balanced scorecard can be modified to support the strategic planning of tourism destinations. We conclude by discussing the advantages for long-term strategic planning and sustainable tourism management. (C) 2009 Elsevier Ltd. All rights reserved.</t>
  </si>
  <si>
    <t>wos-1226</t>
  </si>
  <si>
    <t>Social reporting as an organisational learning tool? A theoretical framework</t>
  </si>
  <si>
    <t>Social reporting has become an increasingly important dimension of the corporate social responsibility process. The growing necessity to include the social dimension in reporting practices raises important questions about the nature of social responsibility and its impact on corporate and individual behaviour and performance. The literature has yet to provide a reliable theoretical definition of corporate social responsibility and performance, however. Based on the approach proposed by Simons, we argue that organisational reporting about social responsibility can be viewed as a learning tool in some instances. Under this view the design and implementation of corporate social reporting procedures may lead to individual and organisational dynamic changes that foster organisational performance. Research propositions are then derived from the analysis.</t>
  </si>
  <si>
    <t>wos-1227</t>
  </si>
  <si>
    <t>Management accounting and control in services: Structural and behavioural perspectives</t>
  </si>
  <si>
    <t>Notes the increasing interest in management accounting research in service organizations, even though it can still be said to be in an embryonic phase. Reviews the accounting and control implications of specific characteristics perceived to distinguish service organizations which have been observed in previous research in management accounting and service management. States that a review of previous research reveals an undue over-emphasis on structural accounting implications at the expense of the behavioural side of accounting and control. Includes a case study in a public sector dental practice, with particular reference to the coexistence of formal and informal controls and formalization of control processes. Develops a framework consisting of a number of related research propositions and outlines future directions for research.</t>
  </si>
  <si>
    <t>wos-1229</t>
  </si>
  <si>
    <t>Perceived managerial autonomy in municipally owned corporations: disentangling the impact of output control, process control, and policy-profession conflict</t>
  </si>
  <si>
    <t>Many European municipalities rely on municipally owned corporations (MOCs) to serve the public interest. Some MOCs, e.g. utilities or hospitals, are also aimed at generating financial revenue, others provide funded services like public transportation. Our article explores local governments' approaches to the managerial control of influential MOCs. To conceptualize control, we distinguish control mechanisms (e.g. output control), correlates (e.g. policy-profession conflict), and perceived managerial autonomy. Drawing on a sample of 243 MOC top managers in Germany, structural equation modelling reveals four complex relationships between output control, process control, supervisor trust, and policy-profession conflict as antecedents of perceived managerial autonomy.</t>
  </si>
  <si>
    <t>wos-1230</t>
  </si>
  <si>
    <t>The mediating role of accounting controls between supervisors' empowering leadership style and subordinates' creativity and goal productivity</t>
  </si>
  <si>
    <t>This study investigates the impact of subordinates' use of accounting controls on their job performance in circumstances where their supervisor adopts an empowering leadership style. We surveyed 98 Australian managers in the disability and manufacturing industries. The results show that diagnostic and scanning use mediate the relationship between supervisors' empowering leadership style and subordinates' creativity and goal productivity. When supervisors engage in empowering behaviours, subordinates are more likely to draw on accounting controls to cope with the greater information demands and job ambiguity inherent to such a leadership style. Furthermore, scanning use increases creativity whilst diagnostic use reduces creativity.</t>
  </si>
  <si>
    <t>wos-1231</t>
  </si>
  <si>
    <t>Performance measurement systems and client performance in fee-generating not-for-profit human service organisations</t>
  </si>
  <si>
    <t>We use survey and archival data from 271 fee-generating not-for-profit human service organisations in Australia to examine how the use of performance measurement systems affects those organisations' client performance. Using Simons' levers of control, we find that interactive and diagnostic uses of performance measurement systems are positively related to client performance. We also find beliefs control to positively moderate the relation between diagnostic use of performance measurement systems and client performance, and boundary control to negatively moderate the relation between interactive use of performance measurement systems and client performance. The findings have implications for research and practice.</t>
  </si>
  <si>
    <t>wos-1234</t>
  </si>
  <si>
    <t>Accounting for teamwork: A critical study of group-based systems of organizational control</t>
  </si>
  <si>
    <t>This paper examines the role of accounting calculations in the process of reorganizing the manufacturing capabilities of a vertically integrated global retailing company. In contrast to mainstream analyses that emphasize the novelty and mutual benefits of teamwork, we show how its introduction to replace line work extended rather than supplanted traditional, hierarchical systems of management control. Management's intention was to engender a self-managing means of continuous improvement of working practices, but the self-managing demands of teamwork contravened workers' established sense of self-identity as machinists and mates. Output was raised by changing to a group bonus system, but the move to teamwork had the unintended effect of fermenting hostility toward the managerial goal of making the teams fully self-managing.</t>
  </si>
  <si>
    <t>wos-1235</t>
  </si>
  <si>
    <t>Implementing an improved inventory control system in a small company: a case study</t>
  </si>
  <si>
    <t>The paper presents the implementation of an improved inventory management control system in a small company. The project took place at Trojan Mine, a company involved in mining mineral resources. Firstly, a conceptual framework for the design of an inventory control management system is developed. Secondly, a very effective user-friendly inventory control tool for determining the category A items was developed using EXCEL spreadsheet; a tool that is an asset to the company since it can be used in future. Finally, key performance indicators were also established to give benchmark to operations. The improved inventory control management system developed is found to offer improvement to the performance of the company since capital tied up in overstocking items of high annual usage value is released.</t>
  </si>
  <si>
    <t>wos-1236</t>
  </si>
  <si>
    <t>The contribution of performance measurement to the expansion of third party logistics alliances in the supply chain</t>
  </si>
  <si>
    <t>A special issue on performance measurement interfaces between operations and management control. Therefore, this paper brings together these fields in a specific study. In this paper the role of horizontal control mechanisms, performance measurement in particular, in the development of supply chain operations is assessed. Findings indicate that development of measurement systems contributes significantly to the expansion of third party logistics alliances in the supply chain. Leveraging the supply chain thus requires innovation iii measurement and control. A survey of logistics service suppliers is used to validate the general hypothesis. Cases of companies active in this field are then used to further generate in-depth insights into how horizontal control can be developed and which performance measurement mechanisms to consider.</t>
  </si>
  <si>
    <t>wos-1237</t>
  </si>
  <si>
    <t>Control mechanisms, idea transfer, and performance in sales organizations</t>
  </si>
  <si>
    <t>Drawing on the knowledge-based theory of the firm, the authors examine the differential effects of an individual orientation and a group orientation on idea transfer from the salesperson to the sales manager. The authors also consider the moderating effect of output and process control on the relationship between group and individual orientation and idea transfer. The results suggest that individual and group orientations have different effects on idea transfer, and these effects are moderated by output control. Salespeople who share ideas with the sales manager are rated as higher performers by the manager. At the group level, a climate of idea sharing among salespeople results in improved unit performance. (C) 2011 Elsevier Inc. All rights reserved.</t>
  </si>
  <si>
    <t>wos-1238</t>
  </si>
  <si>
    <t>CELEBRATING ADVERSITY: INTER-ORGANIZATIONAL DEPENDENCE AND PUBLIC SECTOR PERFORMANCE REPORTING IN THE AUSTRALIAN FEDERAL POLICE</t>
  </si>
  <si>
    <t>Many aspects of public policy delivery involve complex networks rather than independent agencies. Yet little work has been done to understand the nature of performance measurements in settings where the performance of one agency is heavily dependent on the activities of other agencies. The issue of dependence has implications for operational and reputational risks. Our case study is focused on performance reporting by the Australian Federal Police (AFP). Our findings indicate that performance reporting remains heavily focused on input and process measures with relatively few output or outcome measures. Contrary to expectation, the AFP did not claim credit for success and attribute poor performance to other stakeholders. However, a higher than expected proportion of the dependent performance measures were positively framed.</t>
  </si>
  <si>
    <t>wos-1240</t>
  </si>
  <si>
    <t>Accounting for indebtedness: geopolitics, technocracy and advanced financial capital</t>
  </si>
  <si>
    <t>This paper explores the role of accounting within the context of Lazzarato's theorization of indebtedness. Accounting is often depicted as neutral, objective and technocratic, and despite Lazzarato referencing accounting within his exploration of indebtedness, we believe the role of accounting is underexplored in his analyses. Our intervention suggests that accounting is the primary language of financialisation, securitization, financial capital and indebtedness. This paper also extends Lazzarato's thesis by arguing that, with new accounting technologies, indebtedness is being spread to emerging economies. This extension is mobilized through the work of the International Accounting Standards Board, as a private accounting standard setter, in partnership with the World Bank and the International Monetary Fund as accounting is language of advanced financial accounting and indebtedness.</t>
  </si>
  <si>
    <t>wos-1243</t>
  </si>
  <si>
    <t>The perceived value of measuring the impact of CSR performance on CSR investment: evidence from the UAE</t>
  </si>
  <si>
    <t>This study examines drivers of Corporate Social Responsibility (CSR) measurement and investment in CSR. Specifically, the study examines the links between the underlying motives for measuring CSR performance, namely to comply with regulation, to provide management support, and improve stakeholders' satisfaction, and the impact thereof on CSR investments. The analysis of survey data of 307 companies based in Dubai identified five clusters of CSR measurements. The results show that while CSR measurement is a significant driver of CSR investments, there are varied associations between the three main drivers of CSR measurement and investment in CSR practices. Theoretical and practical implications of the study, are discussed.</t>
  </si>
  <si>
    <t>wos-1245</t>
  </si>
  <si>
    <t>Consequences of sales management's behavior- and compensation-based control strategies in developing countries</t>
  </si>
  <si>
    <t>The authors examine the consequences of sales management's behavior- and compensation-based control on important salesperson and organizational consequences from the sales manager's perspective, The few existing studies on this topic have been conducted in developed countries. The authors examine sales management control in three less developed countries: Greece, India, and Malaysia. The conceptual model considers the relationships among behavior-based control, compensation control, satisfaction with sales territory design, salesperson behavior and outcome performance, and sales unit effectiveness. Contrary to the prevailing conceptual logic, the findings from less developed countries provide no support that a combination of high levels of both behavior- and compensation-based control have a negative, conflicting impact on salesperson and organization consequences. The findings have several important implications for decisions about international sales operations.</t>
  </si>
  <si>
    <t>wos-1246</t>
  </si>
  <si>
    <t>Equal ownership split in international joint ventures: performance implications in an emerging market</t>
  </si>
  <si>
    <t>Are equal ownership splits advantageous for international joint ventures (JVs) in an emerging economy? Following a regression discontinuity approach, this study addresses the question by investigating subsidiary-level financial performance and considers an inherent endogeneity issue. Using panel data of international JVs in China, we compare the performance of equal ownership, minority, and majority JVs. We find that equal ownership JVs generate financial advantages over minority- or majority-foreign-owned JVs and other ownership types when a foreign partner possesses limited knowledge of the host country. Moreover, we find that the financial benefits of an equal ownership split are more salient for JVs located in regions with less developed institutions.</t>
  </si>
  <si>
    <t>wos-1247</t>
  </si>
  <si>
    <t>Drivers of tight carbon control in the context of climate change regulation</t>
  </si>
  <si>
    <t>Our study examines the drivers of tight budgetary control in carbon management in the context of climate change regulation. Using the setting of New Zealand Emissions Trading Scheme (ETS), our study explores how firms manage their carbon performance using carbon-focused budgetary control. Based on a survey data from New Zealand firms, including both those with and those without an ETS compliance obligations, our results suggest that economic and regulatory environmental pressures, the level of proactiveness of emissions management strategy, the level of integration of carbon issues in strategic and operational processes and the perceived importance of carbon issues are the significant drivers of tight carbon-focused budgetary control.</t>
  </si>
  <si>
    <t>wos-1249</t>
  </si>
  <si>
    <t>Strategy, structure and 'systemness': National institutions and corporate change in France, Germany and the UK, 1950-1993</t>
  </si>
  <si>
    <t>This paper distinguishes between 'tight' and 'loose' perspectives on national business systems. These two systems perspectives are compared in the light of new and existing European data on corporate strategies and structures, on the one hand, and national institutions of business finance, management control and top management development on the other. Despite broadly stable and distinctive institutional backgrounds, European corporations are found to have been transforming their strategies and structures steadily and in very similar ways during the whole post-war period. The paper concludes in favour of loose, rather than tight systems perspectives in contemporary Europe and considers implications for comparative research and economic restructuring.</t>
  </si>
  <si>
    <t>wos-1250</t>
  </si>
  <si>
    <t>PLANNING FOR PERSONNEL - HUMAN-RESOURCE MANAGEMENT RECONSIDERED</t>
  </si>
  <si>
    <t>This article provides an in-depth case study of a UK mutual life insurance company with the pseudonym Pensco. The case is presented partly to illustrate some theoretical and empirical weaknesses within the managerialist literatures on human resource management (HRM), and in those academic critiques which perceive it to be all 'hype' and no substance. Our concern is not with the question of whether Pensco 'fits' an HRM model, but with examining changes in management practice, their effects on the nature of management control and the growth of self-discipline throughout the company's hierarchy. Focusing on two management techniques regarding the development of 'team' spirit among company employees, we see these changes as coinciding with the emergence of a language, if not directly the practice, of HRM which has come to pervade management in this and other contemporary organizations.</t>
  </si>
  <si>
    <t>wos-1253</t>
  </si>
  <si>
    <t>Determinants of Public Administrators' Use of Performance Information: Evidence from Local Governments in Florida</t>
  </si>
  <si>
    <t>Performance management has been a focus of scholars and practitioners for more than 25 years, yet the use of performance information has not greatly expanded as a result of this attention. Acknowledging that performance measurement is not an end in itself but rather a means to enhance focus on results and value, this article evaluates the determinants of the use of performance information by local government administrators. An online survey was administered to local government employees involved in the 2015-16 Florida Benchmarking Consortium. Analysis of the data demonstrates that institutionalization of performance measurement has the strongest statistically significant positive association with the use of performance information, followed by the design adequacy of the performance measurement system.</t>
  </si>
  <si>
    <t>wos-1254</t>
  </si>
  <si>
    <t>New development: Enabling enterprise risk management maturity in public sector organizations</t>
  </si>
  <si>
    <t>Public sector reforms have led to risk management gaining prominence as a means for effective service delivery and a tool for accountability. The public sector has seen regulatory changes intended to empower managers to engage in appropriate risk management practices. The authors present a framework for effective enterprise-level risk management in public sector organizations. The framework includes three essential enablers of risk management and provides conceptualizations for guiding future empirical research. IMPACT This article addresses an important public sector management issue-what and how organizational capabilities can be mobilized for effective deployment of enterprise risk management (ERM) in public sector organizations. The authors present a framework providing insights to public sector managers for enhancing risk management practices</t>
  </si>
  <si>
    <t>wos-1256</t>
  </si>
  <si>
    <t>Does power sharing matter? The role of power and influence in alliance performance</t>
  </si>
  <si>
    <t>Although several scholars have emphasized that a balance in power and control between partners enhances alliance stability, the extant studies have not explicitly addressed the performance implications of relational influence between partners. Drawing on social exchange theory, we examined the effect of mutual influence between partners on perceived alliance performance. An empirical examination of data collected from the alliance managers of 179 strategic alliances revealed that mutual influence between partners is positively related to perceived alliance performance. We also found that the relationship between mutual influence and perceived alliance performance is relatively more salient in international alliances than in domestic alliances. (c) 2006 Elsevier Inc. All rights reserved.</t>
  </si>
  <si>
    <t>wos-1257</t>
  </si>
  <si>
    <t>Does the Interactive Use of Headquarter Performance Measurement Systems in Foreign Subsidiaries Endanger the Potential to Profit from Local Relationships?</t>
  </si>
  <si>
    <t>Managing distant subsidiaries is a challenge for headquarters of multinational companies. Performance measurement systems (PMS) can assist in this task. Taking a business network perspective, we study the moderating effect of the interactive use of PMS implemented by headquarters at subsidiaries on the relationship between subsidiary embeddedness and subsidiary performance. We test our hypotheses using survey data from 110 subsidiary managers in China. The results suggest that the multinational network surrounding the subsidiary affects overall headquarter control possibilities. Specifically, while interactive use may be helpful in situations of low local embeddedness of the subsidiary, it seems to have negative side effects on the subsidiaries' ability to benefit from high local embeddedness.</t>
  </si>
  <si>
    <t>wos-1259</t>
  </si>
  <si>
    <t>Motivating unrewarded task performance: The dual effects of incentives and an organisational value statement in a discretionary task setting</t>
  </si>
  <si>
    <t>The purpose of this study is to examine how the presence of a value statement (an informal control) alters the effect of differing financial incentives (a formal control) in an environment consisting of both rewarded and unrewarded tasks. Results show that under fixed pay, the presence of a value statement motivates performance on important but unrewarded discretionary tasks. Conversely, under piece-rate compensation, value statements negatively influence performance on unrewarded discretionary tasks. In contemporary work environments, where such discretionary tasks are common and important to organisational effectiveness, these results suggest that informal controls can have an important role in performance outcomes.</t>
  </si>
  <si>
    <t>wos-1260</t>
  </si>
  <si>
    <t>Developing an ERP technology: Handling incompleteness of the system</t>
  </si>
  <si>
    <t>This study explores the development of ERP technology as an inscription. A single case study in a food manufacturing firm investigates the development of a technological script for manufacturing operations. The study shows the sense of incompleteness that accompanies ERP system development and explains how organizational members and system developers experience and attempt to compensate for that incompleteness by adding more particularity, trying to restore continuity, and compensating for the loss of multiplicity in the system. The study explains how these actions lead to the production of more inscriptions and the addition of layers of activity to the ERP system that the users of the system must then deal with. (C) 2014 Elsevier Ltd. All rights reserved.</t>
  </si>
  <si>
    <t>wos-1261</t>
  </si>
  <si>
    <t>Integrating Information Technology into Accounting Research and Practice</t>
  </si>
  <si>
    <t>As information and communication technologies (IT) become more deeply ingrained and inextricably woven into the fabric of organizations, more perplexing research and practice questions emerge. This commentary applies an organizing information systems research framework to accounting. The framework explicitly recognizes that complexities of the accounting value chain define relevant practice issues for research. We demonstrate application of the framework with examples that integrate different accounting disciplines and different research methodologies. Using a select number of prior research studies, we emphasize how design science, archival, and behavioral research paradigms work together to advance theory and inform practice. We also demonstrate how the framework directs future research for both well-established and emerging practice issues.</t>
  </si>
  <si>
    <t>wos-1262</t>
  </si>
  <si>
    <t>The influence of multinational enterprises on subsidiaries: context matters</t>
  </si>
  <si>
    <t>Purpose The purpose of this paper is to examine how differences in the institutional environments of a multinational enterprise (MNE) shape the role of management control systems (MCSs) and social capital in the headquarter (HQ)-subsidiary relationship of an emerging economy MNE. Design/methodology/approach A case study design was adopted in this research in order to understand how the differences in the institutional environments of an MNE shape the design and use of MCSs. Data were gathered by means of semi-structured interviews, document analysis and observations. Interviews were conducted at the Nigerian HQ and UK subsidiary of the Nigerian Service Multinational Enterprise (NSMNE). Findings The study found that the subsidiary operated autonomously, given its residence in a stronger institutional environment than the HQ. Instead of the HQ depending on MCSs means of coordination and control, it relied on social capital that existed between the HQ and subsidiary to coordinate and integrate the operation of the foreign subsidiary studied. Research limitations/implications The evidence from this research indicates that social capital could be effective in the integration and coordination of multinational operations. However, where social capital becomes the main mechanism of coordination and integration of HQ-subsidiary operations, the focus may have to be, as in this case, on organisational social capital and the need to achieve group goals, rather than specifically designated target goals for the subsidiary. The implication of this is that it may limit the potential of the subsidiary to explore its environment and search for opportunities. These are important insights into the relationship between developed country-based subsidiaries and their less developed countries-based HQs. Practical implications A practical implication of this research is in the use of local or expatriate staff to manage the operation of the subsidiary. While previous studies on the MNE, from the conventional perspective of multinational operation, suggest that expatriates may be sent to the subsidiary to head key positions so as to enable the HQ to have control of the subsidiary operation, it is different in this case. The NSMNE has adopted a policy of using locals who have the expertise and understanding of the UK institutional environment to manage the subsidiary's operation. Social implications This research sheds some light on how development issues associated with a multinational institutional environment may shape the business activities and the relationship between the HQ and subsidiary. It gives some understanding of how policies and practices may have different impacts on employees as businesses attempt to adjust to pressures from their external environment(s). Originality/value The reliance on social capital as a means of coordination and control of the foreign subsidiary in this study is significant, given that previous studies have indicated that multinational HQs normally transfer controls and structure to foreign subsidiaries as a means of control. Also, while previous studies have suggested that MNEs HQ have better expertise that enables them to design and transfer MCSs to foreign subsidiaries, this study found that such expertise relates to the institutional environment from which the HQ is operating from. Through the lens of institutional sociology theory, these findings directly contribute to the literature on the transference of practices and control systems in international business discourse.</t>
  </si>
  <si>
    <t>wos-1265</t>
  </si>
  <si>
    <t>The impact of autonomy on sustainable performance in foreign subsidiaries: an empirical study from Chinese construction industry</t>
  </si>
  <si>
    <t>PurposeForeign construction subsidiaries play an important role in the global construction market. How to establish and maintain long-term sustainable performance has attracted increased attention, but only a few studies have considered this issue. The purpose of this study is to explore the relationship between autonomy and the sustainable performance of subsidiaries and to provide support for their management control modes.Design/methodology/approachFrom an institutional logics perspective, empirical research using a questionnaire survey was conducted following the methodological framework of this study. Relevant data were collected from 106 experienced managers of foreign construction subsidiaries, and the hypotheses were tested through a regression model.FindingsThe results show that foreign construction subsidiaries have a high degree of operational autonomy, which tends to strengthen their embeddedness in the host country and improve their sustainable performance. However, the role of strategic autonomy is not found to be significant. The moderation results show that the positive impact between operational autonomy and external network embeddedness is strengthened by institutional distance. Institutional distance has no significant moderating impact on the relationship between strategic autonomy and external network embeddedness, respectively.Research limitations/implicationsGeographical limitations may exist as the survey is focused on the Chinese construction foreign subsidiaries. However, based on an institutional logics perspective, this study discusses the management control mode of foreign subsidiaries, which enriches the antecedents of sustainable performance and can provide an in-depth explanation of the effects of the organizational strategies of multinational construction enterprises.Practical implicationsThis study provides beneficial information for the sustainable performance of foreign construction subsidiaries. It will provide detailed guidance to managers located in different institutional environments on optimally promoting the sustainable development of subsidiaries.Originality/valueThis study identifies autonomy as an important antecedent, making it one of the first studies investigating autonomy on the sustainable performance of foreign construction subsidiaries. The findings of this study can contribute to the construction subsidiaries' sustainable performance literature and provide novel, comprehensive knowledge for academia and practice.</t>
  </si>
  <si>
    <t>wos-1267</t>
  </si>
  <si>
    <t>Organisational design choices in response to public sector reforms: A case study of mandated hospital networks</t>
  </si>
  <si>
    <t>In this study we investigate the design and control of public sector networks formed by government mandate. Specifically, we analyse how a range of antecedent factors influence the extent to which organisations within such networks effectively collaborate to unify their efforts. We examine the role of both formal and informal controls in promoting and co-ordinating activity and managing appropriation concerns among organisations of the network. We address these issues in the context of health sector reforms in Victoria, Australia, that resulted in the amalgamation of metropolitan hospitals into a number of hospital networks. While the reforms determined the particular aggregation of hospitals, management retained discretion as to the organisation and control of activity among hospitals of the network. We draw on Oliver's (1991) predictive model of strategic responses to institutional mandates to analyse how efficiency and legitimacy concerns, the influence of external constituents, and consistency between institutional and organisational goals influence resultant structural and control choices in three of these hospital networks. Specifically, we examine the extent to which structural and control attributes promote the integration of activity within networks by analysing the delegation and partitioning of decision rights, and the design and use of performance measurement systems, integrative liaison devices, and standard operating procedures. We also consider the implications of integration for network performance. In our empirical analysis of three hospital networks we observe tension in network design relating to the achievement of efficiency and legitimacy imperatives that underpin the mandate to form hospital networks. The networks differ in their potential to generate efficiency and legitimacy gains from collaboration, their commitment to the ideals underlying the institutional mandate, and their willingness to pursue effective collaboration in light of the influence of other external constituents. In turn they adopt structural and control system designs that reflect different levels of clinical activity integration, and different degrees of substantive acquiescence to the institutional mandate to collaborate. (C) 2011 Elsevier Ltd. All rights reserved.</t>
  </si>
  <si>
    <t>wos-1268</t>
  </si>
  <si>
    <t>Reasons for management control systems adoption: Insights from product development systems choice by early-stage entrepreneurial companies</t>
  </si>
  <si>
    <t>Recent theoretical and empirical work indicates that management control systems (MCS) are an important element in enhancing innovation. We extend this research thrust examining the adoption of MCS in product development, arguably one of the business processes where innovation plays a major role. Using a sample of 69 early-stage entrepreneurial companies, data are collected from questionnaires and interviews with each of the CEO, financial officer, and business development managers pertaining to product development MCS. We examine seven different systems: project milestones, reports comparing actual progress to plan, budget for development projects, project selection process, product portfolio roadmap, product concept testing process, and project team composition guidelines. We address three distinct questions: (1) What are the reasons-for-adoption of these systems? The nature of our sample allows us to trace back to the adoption point and develop a set of reasons-for-adoption from the analysis of the data. While MCS fulfill certain roles as described in the literature, these reasons-for-adoption are distinct from these roles. Results indicate that certain events lead managers to adopt these systems and address the challenges that they face. They include contracting and legitimizing the process with external parties and internal reasons-for-adoption such as managers' background, learning by doing, need to focus the organization, or reaction to problems. (2) Are these reasons-for-adoption associated with differences across companies in the time from their founding date until these systems are adopted (time-to-adoption)? Prior research has looked at the covariance of various organizational variables with this timing; this study goes a step further by looking at the effect of different reasons-for-ad option on this timing. Our evidence finds an association between these two variables. (3) Are these reasons-for-adoption relevant to performance? We find that the reason-for-adoption is associated with the on-time dimension of product development performance. (C) 2008 Elsevier Ltd. All rights reserved.</t>
  </si>
  <si>
    <t>wos-1269</t>
  </si>
  <si>
    <t>Technology vs. workers: the case of Italy's Industry 4.0 factories</t>
  </si>
  <si>
    <t>This article explores the relationship between the introduction of Industry 4.0 automation systems, the organisation of the work process, and the implications for employment, skill composition, power relations, and workers' intervention authority. We investigate the undergoing technological and organisational transformation in three high-tech automotive factories in Italy and we find that the push towards sheer automation does not constitute the most relevant process under way. Rather, more effort is devoted to digitalisation and interconnection. Technological change appears to be strategically used by firms to achieve a lean system and a tense, demand-led, production flow. In terms of human-machine relationship and workers' authority to intervene on the production process, our case studies show that Industry 4.0 reduces room for employees' autonomy and increases forms of management control. (c) 2020 Elsevier B.V. All rights reserved.</t>
  </si>
  <si>
    <t>wos-1270</t>
  </si>
  <si>
    <t>Research on vehicle controller and control strategy for pure electric vehicle with composite power</t>
  </si>
  <si>
    <t>Vehicle control unit (VCU) is the centre of the whole vehicle control system. Its control performance directly affects the overall control effect of the vehicle. The vehicle controller of a pure electric vehicle with composite power is taken as the research object. The composition of the vehicle control system and principle of operation are analysed, the energy management control strategy of composite power based on fuzzy control is formulated, the CRUISE software is used to build the vehicle model of pure electric vehicle with compound power supply, and the simulation results show that the fuzzy control strategy is effective under the condition of urban road in China. The experimental platform of the vehicle control system is built. Experimental results show that the energy management strategy of compound power supply is effective and feasible.</t>
  </si>
  <si>
    <t>wos-1273</t>
  </si>
  <si>
    <t>Business strategy, overvalued equities, and stock price crash risk</t>
  </si>
  <si>
    <t>This paper examines empirically the effect of firm-level business strategies on future stock price crash risk, and the extent to which equity overvaluation moderates this relation. By exploring the extent to which firms following particular business strategies are more or less likely to experience crash risk, we provide evidence that increases our understanding of the underlying determinants of crash risk. Using a composite strategy score developed by Bentley, Omer and Sharp (2013) and applying two variants of crash risk, we document that firms following innovative business strategies (prospectors) are more prone to future crash risk than defenders. We also find that prospectors are more prone to equity overvaluation which, in turn, increases future crash risk. (C) 2016 Elsevier B. V. All rights reserved.</t>
  </si>
  <si>
    <t>wos-1274</t>
  </si>
  <si>
    <t>The End of Managerial Control?</t>
  </si>
  <si>
    <t>This article has the aim of considering whether managerial control, no matter its form, has outlived, its usefulness in postbureaucratic society, and if so, whether it can be replaced by a more emancipatory discourse among local practitioners as they confront the immanent requirements of social interaction within their own practices. The article initially reviews the limitations of bureaucratic control and considers postbureaucratic or soft alternatives as sources of empowerment. Seen as ideals, postbureaucratic options are not thought to overturn the imposition of control in organizing, but the relocation of the positioning of work to the practice setting offers management a new role as the facilitator of the critical discourse required to sustain and enhance local activity.</t>
  </si>
  <si>
    <t>wos-1275</t>
  </si>
  <si>
    <t>Are we on the same page? Justice agreement in international joint ventures</t>
  </si>
  <si>
    <t>This study examines the organizational and personal level conditions under which boundary spanners in an international joint venture (IJV) tend to disagree with each other regarding procedural justice. Nested within the logic of boundary spanning and building on the integrated justice theory and joint venture theory, this study develops an overarching framework explaining organizational- and individual-level factors impacting the level of disagreement. Our analysis of 182 IJVs in a large emerging market suggests that such disagreement increases with objective gap, ownership asymmetry, and environmental uncertainty but decreases with mutual familiarity between cross-cultural partner firms. Disagreement is also reduced when boundary spanners have more experience in managing IJVs and a longer period working together. (C) 2008 Elsevier Inc. All rights reserved.</t>
  </si>
  <si>
    <t>wos-1277</t>
  </si>
  <si>
    <t>Ratcheting and the Role of Relative Target Setting</t>
  </si>
  <si>
    <t>Managers use a variety of information to set performance targets. Using data from 376 branches of a large travel retailer over five years, this study documents supervisors considering the relative performance of comparable units in target setting, which we term relative target setting (RTS). We find evidence of RTS after controlling for individual past performance in the form of ratcheting. Our findings also indicate that RTS partially shapes the use of other information on past performance. Specifically, we find that the magnitude of ratcheting decreases (increases) with RTS for favorable (unfavorable) performance variances, and the asymmetry of ratcheting characterized by different ratcheting coefficients for unfavorable than for favorable variances is significant for large absolute magnitudes of RTS. Managers use the flexibility associated with the subjectivity of the target-setting process to weight peer and individual information differently across different units.</t>
  </si>
  <si>
    <t>wos-1279</t>
  </si>
  <si>
    <t>Gender-responsive budgeting for public value creation: Insights from higher education</t>
  </si>
  <si>
    <t>This study explores how managers and officials enable public value (PV) creation through accounting practices in higher education institutions (HEIs). Adopting a narrow perspective related to gender accounting, this paper presents a comparative case study of three HEIs based in Italy that have been implementing gender-responsive budgeting (GRB) in the last few years. Interviews are conducted with managers and officials involved in GRB processes. The results are analyzed on the basis of Moore's strategic triangle and the strategic alignment among its dimensions. Scarce integration within HEI strategies and low involvement of internal and external stakeholders in iterative processes for strategy definition are identified. Furthermore, the GRB is a standalone gender accounting practice and has limited capability of assessing gender equality outcomes. These results are among the main factors limiting the capability of HEIs to deliver PV through GRB.</t>
  </si>
  <si>
    <t>wos-1280</t>
  </si>
  <si>
    <t>Cross-Cultural Differences in Perceived Control Effectiveness: The Role of Cognition</t>
  </si>
  <si>
    <t>Considerable evidence from cultural psychology indicates that East Asians tend to reason holistically whereas Westerners tend to think analytically. We propose that this important difference in cognition can explain divergences in the perceived effectiveness of, and preference for, controls between the two cultures. We experimentally test our predictions by studying American and Chinese employees' perceptions of the Code of Conduct used by companies in both the U.S. and China. Overall, the results are consistent with our predictions and provide evidence of the role of cognition in influencing perceived control effectiveness. We contribute to efforts at a systematic understanding of cross-cultural differences in preferences for controls, and add to research that is important for furthering theory building.</t>
  </si>
  <si>
    <t>wos-1282</t>
  </si>
  <si>
    <t>IMPLEMENTATION OF MARKETING IN MANAGERIAL FUNCTIONS OF BANKS</t>
  </si>
  <si>
    <t>The marketing implementation as observed through the management in functioning of banks should be seen within the comprehensive management activities in order to achieve better defined business operations. The most common management can be observed through the internal management factors. The internal management control of a management of an enterprise is carried out with the primary goal of achieving much better business. Besides, management is in a constant search for a method by means of better controlling of the management of its trusted legal entity (banks). The aim of this paper is to point out the importance of implementation of marketing within the introduction of controls in banks. At the same time, the author draws attention that management should create conditions in which it will be enabled the process of controls to be regularly revised, that is approaching to the optimal.</t>
  </si>
  <si>
    <t>wos-1284</t>
  </si>
  <si>
    <t>Intellectual capital, calculability and qualculation</t>
  </si>
  <si>
    <t>The literature on accounting for intellectual capital (IC) and, in particular, IC reporting suggests a preoccupation with measurement. While foundational for a calculative practice, this may eclipse the socially embedded facets of this accounting technology. The consequences include bringing into question the usefulness of IC reporting. Accordingly, we argue for a reflexive analysis of IC as a material, social phenomenon facilitating organisational change. In this paper we examine and reflect on how IC practices influence individual understanding of organisational change, developing insights into how social relations are identified, communicated and transformed. The overall contribution of the paper is to highlight how calculative practices, such as accounting for IC, are balanced with judgment in understanding and managing IC during periods of organisational change. (C) 2015 Elsevier Ltd. All rights reserved.</t>
  </si>
  <si>
    <t>wos-1286</t>
  </si>
  <si>
    <t>Antecedents and performance consequences of learning success in international joint ventures</t>
  </si>
  <si>
    <t>This study examined a sample of organizations involved in international joint ventures, (IJVs) in Malaysia. Drawing upon the resource based view of the firm this paper investigates the antecedents and performance consequences of learning success of foreign partners in IJVs. Data was analysed using two-stage least squares regression (2SLS). Results suggest that a learning orientation. IJV partner mutual dependency and management control, have a positive effect upon the learning success. Results also suggest that organizations with higher levels of learning orientation and learning success have higher levels of business performance. The findings imply that foreign partners in IJVs that are successful in achieving their learning goals, and improving their knowledge, will be winners in terms of improving their business performance. (C) 2009 Elsevier Inc. All rights reserved.</t>
  </si>
  <si>
    <t>wos-1287</t>
  </si>
  <si>
    <t>EXPLORING ISSUES IN CULTURE AND COMPETENCE</t>
  </si>
  <si>
    <t>A key element of Organizational Culture is members understanding of the nature of competence and the ways in which different constructions of competence are created by members and are negotiated. Within organizations and as a component of culture, understandings of competence have political, moral, and ethical dimensions. In this paper, there is an exploration of the complex relationships between competence and culture and the way they impact on managing organizations. The author has taken two idealizations of organizational culture - that is corporate culture (in which there is an emphasis on management control and the ''management of meaning'') and the ensemble culture (in which management is seen as a concern for the preservation of members autonomy and in which meaning is emergent) and shows how in both cases psychodynamic issues generate turbulence such that idealization and recipes describing competence are called into question.</t>
  </si>
  <si>
    <t>wos-1289</t>
  </si>
  <si>
    <t>How to serve sustainability performance in businesses? An appetizing recipe to link practices to performance in business sustainability research</t>
  </si>
  <si>
    <t>Recent critiques claim that business sustainability scholarship offers little evidence on how to effectively address business unsustainability. In this article, we demonstrate why this problem exists. Specifically, we argue that the literatures on internal practices of business sustainability, and on the sustainability performance of businesses, do not speak to each other and that explanatory models also fail to bridge a corresponding gap in the field. We argue for the development of a subfield of sustainability performance in businesses and explain the types of inquiries that should be developed. Finally, we suggest how scholars in the business sustainability field could contribute to the development of better understanding of sustainability performance in businesses.</t>
  </si>
  <si>
    <t>wos-1291</t>
  </si>
  <si>
    <t>Managing multiple dimensions of manufacturing performance - an exploratory study</t>
  </si>
  <si>
    <t>Drawing on qualitative data collected during semi-structured interviews with 36 profit centre managers in manufacturing firms in Victoria, Australia, this study seeks to explore the mechanisms used to manage multiple manufacturing performance dimensions arising from the pursuit of profit centre strategy. Where measures capture potentially conflicting influences on the manufacturing cost function, strategy implementation is facilitated by loosening control reactions to cost variances and through explicit attempts to integrate multiple measures. However, a joint emphasis on performance dimensions relating to manufacturing efficiency and customer responsiveness emerges as problematic. In contrast, a joint emphasis on quality and efficiency is relatively easily managed. It is suggested that in the context of responsiveness strategies, the difficulty of designing complete measures inhibits the effectiveness of performance measurement systems as a facilitator of strategy implementation. (C) 2002 Elsevier Science Ltd. All rights reserved.</t>
  </si>
  <si>
    <t>wos-1292</t>
  </si>
  <si>
    <t>Management accounting systems in Finnish service firms</t>
  </si>
  <si>
    <t>This study deals with management accounting practices in small and medium sized service firms in Finland. The recent trends of Management Accounting Systems (MAS), such as Activity Based Costing (ABC), are not frequently used in Finnish service organizations, although these practices have been realized by the majority of respondents to be an important tool to understand real product costs, decrease production costs, modernize cost accounting systems and identify activity costs. An empirical study indicates that a few Finnish small and medium sized service organizations have implemented recent developments of MAS such as ABC. The practices of MAS do not vary with differences in type of service firms that were included in this study. This paper demonstrates that MAS are not very successful in the Finnish service organizations investigated to achieve the goal of decision making, planning and management control, and to improve the information system within the organizations. (C) 1998 Elsevier Science Ltd. All rights reserved.</t>
  </si>
  <si>
    <t>wos-1293</t>
  </si>
  <si>
    <t>THE DOMINANT LOGIC OF EMPLOYER-SPONSORED WORK AND FAMILY INITIATIVES - HUMAN-RESOURCE MANAGERS INSTITUTIONAL ROLE</t>
  </si>
  <si>
    <t>This paper argues that concepts from institutional theory and managerial dominant logic can be used to examine human resource managers' institutional role supporting the adoption of employer-sponsored childcare as a form of organizational adaptation to change. Three components of the dominant logic of employer-sponsored childcare were found: management control, environmental, and a coercive component. These components overlap to form an overall management orientation toward employer-sponsored childcare, which are related to management's demographic backgrounds, and their organizational and industry environments. The extent of adoption of employer-sponsored childcare was found to be positively related to (1) the strength of human resource manager's global orientation, and (2) their interpretations of favorable executive attitudes toward employer-sponsored childcare.</t>
  </si>
  <si>
    <t>wos-1294</t>
  </si>
  <si>
    <t>Enterprise resource planning enabling segmental information reporting practices of UK-FTSE 100</t>
  </si>
  <si>
    <t>The ERP impact on management accounting practices has been widely recognised as having a knowledge gap in relation to how it may facilitate Segmental Information Reporting following the International Financial Reporting Standard No. 8's (IFRS-8) management approach. This study contributes to filling this gap by investigating the joint effect of the ERP and IFRS-8 Post-Implementation Review (PIR) on dimensions: quality, quantity and the reporters' identity of FTSE-100 companies in the period 2013-2017. The study found that ERP is significantly and positively associated with the dimensions of segmental information reporting. The implications of this study extend research and the practices of segmental reporting on the importance of ERP in operationalising segmental reporting and in understanding variations.</t>
  </si>
  <si>
    <t>wos-1295</t>
  </si>
  <si>
    <t>In Search of the Perfect One: How accounting as a maieutic machine sustains inventions through generative 'in-tensions'</t>
  </si>
  <si>
    <t>The paper contributes to the debate regarding the incompleteness of accounting representations and performance measures by highlighting the role that such incompleteness plays by prompting and sustaining a continuous search for perfection which, however, is never achieved. Thanks to the information collected through a longitudinal case study of an Italian mid-size fashion firm, we illustrate how accounting visualizations offer a visual space that generates productive tensions, which sustain this process of scrutiny, questioning and continual search. Theoretically, we draw on the notion of epistemic objects combined with the findings of visual rhetoric in order to explain the role of the intrinsic incompleteness of accounting representations and the visualizations that are produced and referred to in this continuous process of searching for perfection. (C) 2017 Elsevier Ltd. All rights reserved.</t>
  </si>
  <si>
    <t>wos-1296</t>
  </si>
  <si>
    <t>Strategy, budgeting, and crisis in Latin America</t>
  </si>
  <si>
    <t>This empirical study investigated the relationship between business strategy and budgetary usage, given perceived crisis in Latin America. Using Miles and Snow's (1978) strategy typology, it was hypothesized that the Defender and Reactor strategy usage would be positively associated with Crisis while the Prospector and Analyzer strategy usage would be negatively associated. Employing LISREL analytic techniques, study results supported these relationships (although an alternate analysis supports the possibility that Defenders and Prospectors enact their strategy to be consistent with their Crisis perceptions). Further, though relationships between all strategy types should be related to Budgetary Usage, results indicated that the only significant relationship was between Prospector and Budgetary Usage. Though these results are consistent with the literature and have implications for budgeting practice in Latin America, additional research is needed. (C) 1997 Elsevier Science Ltd.</t>
  </si>
  <si>
    <t>wos-1297</t>
  </si>
  <si>
    <t>CONTROL-THEORY IN STRATEGIC HUMAN-RESOURCE MANAGEMENT - THE MEDIATING EFFECT OF ADMINISTRATIVE INFORMATION</t>
  </si>
  <si>
    <t>This study examined the relationship between strategic context, viewed in terms of product-market variation, work flow integration, and firm size, and executive use of human resource management control systems, including input, behavior, and output controls. Data from executives in 102 firms showed the following: a positive relationship between product-market variation and the use of behavior control, mediated by the presence of managers' knowledge of cause-effect relations and the crystallization of standards of desirable performance; a negative relationship between work flow integration and behavior and output control, mediated by crystallization of performance standards; and a positive relationship between firm size and input control that is independent of administrative information. These results are discussed in terms of theory development and future research in strategic human resource management.</t>
  </si>
  <si>
    <t>wos-1298</t>
  </si>
  <si>
    <t>The impact of enabling performance measurement on managers? autonomous work motivation and performance</t>
  </si>
  <si>
    <t>This study shows how performance measurement systems (PMSs) perceived as an enabling formalization may enhance managerial performance. Drawing on self-determination theory, we describe the motivational mechanisms that can explain the relationship between enabling performance measurement and managerial performance. We collected survey data from 186 Belgian managers to empirically test the relationships hypothesized in our research model. The results from our structural equation model confirm that autonomous work motivation mediates the relationship between enabling PMS and managerial performance through satisfaction of the three basic psychological needs (autonomy, competence and relatedness). This study contributes to prior management control research on autonomous work motivation and complements prior studies on the (direct) relation between enabling controls and managerial performance.</t>
  </si>
  <si>
    <t>wos-1300</t>
  </si>
  <si>
    <t>Classification and Measurement of the Firms' Resources and Capabilities Applied to Eco-Innovation Projects from a Resource-Based View Perspective</t>
  </si>
  <si>
    <t>Interest from academics, policy-makers and practitioners in eco-innovation has increased as it enables the optimization of the use of natural resources improving competitiveness and it provides a conceptual framework for corporate sustainability. In this context, this paper provides an in-depth analysis and a wide classification of the specific indicators for the integrated measurement of eco-innovation projects in business from a resource-based view (RBV). The specific metrics were tested to measure the economic-financial and environmental resources and capabilities applied by five Spanish firms to eco-innovation projects, selected as case studies.</t>
  </si>
  <si>
    <t>wos-1304</t>
  </si>
  <si>
    <t>Country differences concerning sales organization and salesperson antecedents of sales unit effectiveness</t>
  </si>
  <si>
    <t>A global perspective on relevant antecedents of sales organization effectiveness is an important research issue. We investigate four antecedents of sales organization effectiveness, including sales unit design, salesperson turnover, organizational commitment, and performance of salespeople, in seven countries. The results provide support for the four hypotheses in the U.K., support for three in Nigeria, two in India, Malaysia, and Saudi Arabia, and one in Bahrain and Greece. This study also examines three groupings of countries based on similarities in political stability and economic wealth, and the extent of differences between ideal and non-ideal values using a configuration theory analysis, providing further support for the four hypotheses, the conceptual framework and the country groupings. (C) 2010 Elsevier Inc. All rights reserved.</t>
  </si>
  <si>
    <t>wos-1306</t>
  </si>
  <si>
    <t>Contracting abroad: A comparative analysis of contract design in host and home country outsourcing relations</t>
  </si>
  <si>
    <t>Cross-border business relationships often involve significant risk because they entail greater information asymmetry and complexity to manage collaboration than domestic relationships. Yet, little is known about the contractual design of such relationships. We examine a prominent form of cross-border collaboration - firms' strategic outsourcing in a host country where they operate - and contrast contracting choices with those made for similar home country relations. We collect survey data from Japanese subsidiaries operating and outsourcing in the Netherlands, and from Japanese firms outsourcing in Japan. Results show that contract complexity does not differ between similar home and host country relationships; however, consistent with our hypotheses, host country contracts have a shorter duration, more renewal provisions, less flexibility, and relatively greater contracting costs.</t>
  </si>
  <si>
    <t>wos-1310</t>
  </si>
  <si>
    <t>The impact of management controls on public managers' well-being</t>
  </si>
  <si>
    <t>Public sector managers are increasingly subject to management controls. In this study, we determine how management controls in public sector organizations influence managers' well-being at work. Based on central beliefs and concepts in the management control literature and self-determination theory, we develop, test, and confirm a theoretical model predicting that positive effects of management controls on public managers' well-being are explained by increased role clarity and negative effects by increased control burden, which in turn affects managers' self-determination. The model was tested through web survey responses from 1,029 managers from ten Swedish local government organizations. Our research contributes to the literature on well-being effects of management controls by specifying how positive and negative effects on managers' well-being occur.</t>
  </si>
  <si>
    <t>wos-1312</t>
  </si>
  <si>
    <t>Employee Selection as a Control System</t>
  </si>
  <si>
    <t>Theories from the economics, management control, and organizational behavior literatures predict that when it is difficult to align incentives by contracting on output, aligning preferences via employee selection may provide a useful alternative. This study investigates this idea empirically using personnel and lending data from a financial services organization that implemented a highly decentralized business model. I exploit variation in this organization in whether or not employees are selected via channels that are likely to sort on the alignment of their preferences with organizational objectives. I find that employees selected through such channels are more likely to use decision-making authority in the granting and structuring of consumer loans than those who are not. Conditional on using decision-making authority, their decisions are also less risky ex post. These findings demonstrate employee selection as an important, but understudied, element of organizational control systems.</t>
  </si>
  <si>
    <t>wos-1313</t>
  </si>
  <si>
    <t>Accounting Research in the Cornell Quarterly: A Review with Suggestions for Future Research</t>
  </si>
  <si>
    <t>An analysis of accounting-related articles published in the Cornell Hospitality Quarterly shows a shift from prescription to description, with an increasing use of scientific research methods. The authors found that the literature has examined the industry's use of the Uniform System of Accounts, cost management, and management control systems, including the effects of nonfinancial measures and the balanced scorecard. Although a uniform system of accounts offers consistency, it may limit a hotel manager's ability to match costs with departmental revenues. Budgeting and capital budgeting are particularly difficult issues for the hospitality industry, due to the fact that most hotels involve independent parties as ownership and management. One oddity of the hospitality industry is that few managers adjust budgets to reflect operational outcomes. In addition to their review, the authors provide suggestions for future research.</t>
  </si>
  <si>
    <t>wos-1315</t>
  </si>
  <si>
    <t>Control and co-ordination of Japanese subsidiaries in China: problems of an expatriate-based management system</t>
  </si>
  <si>
    <t>This paper analyses the international management control (IMC) system that Japanese multinational companies (MNCs) employ to co-ordinate the activities of their subsidiaries in China. It focuses on the role of Japanese expatriates in this IMC system and assesses their performance. In the process, it offers a comprehensive evaluation of the organizational fit of the Japanese IMC model within the current Chinese business environment. Taking Japanese firms as the subject, the analysis identifies areas of incongruity and explains the underlying reasons for problems with expatriate-focused IMC models. In doing so, this paper argues that the Japanese expatriate-based control system in China (as in many other parts of the world) continues to be characterized by an insider-outsider mentality that prevents a real internationalization of overseas operations in the 'transnational' sense.</t>
  </si>
  <si>
    <t>wos-1317</t>
  </si>
  <si>
    <t>Customer accounting and marketing performance measures in the hotel industry: Evidence from Australia</t>
  </si>
  <si>
    <t>Increasingly competitive environments have focused hotel managers' attention on gaining competitive advantage by maximising the potential of their customer base. This paper provides the results of a study of the use and antecedents of customer accounting and marketing performance measures in the Australian hotel industry. The findings of a survey of 165 Australian hotel managers provide evidence that large, highly market orientated hotels with a decentralised structure use more customer focused accounting and marketing practices. Additionally, support was also found for a significant positive relationship between market orientation and a prospector-type strategy, as well as market orientation and both financial and non-financial performance. (C) 2012 Elsevier Ltd. All rights reserved.</t>
  </si>
  <si>
    <t>wos-1318</t>
  </si>
  <si>
    <t>In the name of the client: The service ethic in two professional services firms</t>
  </si>
  <si>
    <t>In this article we explore how notions of the client and client service are constructed within two 'Big 5' professional services firms. Drawing upon a range of qualitative materials, we argue that the client is a central term in the socialization of trainee accountants within these firms and the emergence of their professional identities. We illustrate this with reference to recruitment, appraisal and daily work practices. We then move on to consider the power effects of a discourse that privileges the client in this way by attending to what is 'written out' of such a discourse. We suggest that management control, friends, family and the profit motive are all written out. However; we also point to what such a discourse enables, both materially and symbolically, for the trainees in the study.</t>
  </si>
  <si>
    <t>wos-1319</t>
  </si>
  <si>
    <t>Diversification in Spanish Dairy Farms: Key Drivers of Performance</t>
  </si>
  <si>
    <t>Recent downward trends in milk prices and the abolition of European Union (EU) milk production quotas have raised questions among Spanish farmers exploring whether diversification initiatives are profitable. The objective of this paper is to provide empirical evidence measuring the financial performance of value-added dairy farm ventures. The study analyzes forty-nine farms in Northern Spain that have diversified activities through milk commercialization and related niche products. Data collected through in-depth interviews with farmers shows that knowledge management, management control systems (MCS) and a differentiated value proposition for customers positively affect performance. Contrary to what is expected, networks and the technological level of the ventures (innovation of the production process and the use of IT systems) do not assure positive performance outcomes.</t>
  </si>
  <si>
    <t>wos-1321</t>
  </si>
  <si>
    <t>Enforcement and performance: The role of ownership, legalism and trust in international joint ventures</t>
  </si>
  <si>
    <t>This study integrates international joint venture (IJV) literature on ownership, trust, and legalism and examines their effects as enforcement mechanisms on IN satisfaction. The hypotheses are tested across three samples of managers - Chinese, Western, and Asian - in China-based IJVs. Results showed that relationship among ownership, trust, legalism, and IN performance varies across cultures. Specifically, equal ownership is positively associated with IJV satisfaction for Chinese partners but majority equity leads to less IJV satisfaction for Asian IN partners. Trust is found to be positively associated with IN satisfaction across all three samples. However, only for Western partners, legalism has a significant impact on satisfaction and moderates the effect of trust. Conceptual contributions, managerial implications, and limitations are discussed based on these results. (C) 2007 Elsevier Inc. All rights reserved.</t>
  </si>
  <si>
    <t>wos-1324</t>
  </si>
  <si>
    <t>What Role Do Design Factors Play in Applying Performance Measurement Systems in Nonprofit Organizations?</t>
  </si>
  <si>
    <t>Recent research on management control and performance measurement and management (PMM) points towards a concern to provide suitable systems in nonprofit organizations (NPOs). However, few attempts have been made to understand these organizations and how their peculiarities influence this process. This research empirically discusses NPOs' features through the lens of performance measurement and how these features influence performance measurement system' design, the first step for an iterative PMM. A case study with two NPOs in the United States of America and Brazil provides valuable insights into the design factors. Results indicate that various factors related to purpose, stakeholders, and management influence the design of the performance-measurement system. Their unique organizational characteristics impact the usability and viability of the application of performance-measurement systems.</t>
  </si>
  <si>
    <t>wos-1325</t>
  </si>
  <si>
    <t>Accounting for Stakeholders and Making Accounting Useful</t>
  </si>
  <si>
    <t>A belief in the importance of available and relevant information to managers and stakeholders has propelled significant accounting change, motivating the development of new forms of reporting argued to provide more useful accounting information. However, accounting is not inherently useful. Accounting information is a heterogeneous agglomeration that is made useful in practice. We overview research, illustrating the experimental, emotional, imaginative and complementation stratagems that practitioners adopt in making accounting information useful. This research shows that diverse stakeholder interests are mobilised in processes making accounting information useful. The ethical implications of accounting for stakeholders are then considered, particularly the problematic consequences of greater transparency. The critical possibilities of accounting for stakeholders are outlined next. We conclude by arguing that further research problematizing the usefulness of accounting information, including the networks of interests accomplishing this, is vital to advance debate on accounting for stakeholders.</t>
  </si>
  <si>
    <t>wos-1326</t>
  </si>
  <si>
    <t>Emergent Marketing Strategies and Performance: The Effects of Market Uncertainty and Strategic Feedback Systems</t>
  </si>
  <si>
    <t>Although many process-based studies appear in the strategic management literature, little attention has been devoted to the formation process of marketing strategies. Drawing on enactment and information-processing theories, this study views the external environment as a source of information (i.e. enacted) and organizations as information-processing entities. We propose a conceptual framework of antecedents and market performance consequences of emergent marketing strategies and test it with a sample of 214 UK enterprises. The results suggest that dimensions of market uncertainty (i.e. dynamism and complexity) and strategic feedback systems influence the formation of emergent marketing strategy. Furthermore, the data reveal that market uncertainty aspects condition the association between emergent marketing strategies and market performance in different ways. These findings provide new insights into how emergent marketing strategies evolve and influence organizational outcomes.</t>
  </si>
  <si>
    <t>wos-1329</t>
  </si>
  <si>
    <t>Encouraging emergence of cross-business strategic initiatives</t>
  </si>
  <si>
    <t>We explore how strategic initiatives emerge at the business unit level in the context of multi-business firms. Findings show that such initiatives create cross-business synergies in the absence of any direct intervention from the headquarters. Four factors appeared to foster the development of autonomous cross-business collaboration: a sense of urgency at the level of the firm, the existence of a few broad but strong corporate strategic guidelines, the existence of a set of cross-business integration mechanisms, and an organizational culture promoting collaboration. Our findings suggest that, in addition to developing and enforcing top-down cross-business initiatives, headquarters would benefit from acknowledging the importance of business units' local knowledge by creating an organizational environment characterized by the four conditions identified in this paper. (C) 2016 Elsevier Ltd. All rights reserved.</t>
  </si>
  <si>
    <t>wos-1331</t>
  </si>
  <si>
    <t>Business services, the management of change and regional development in the UK: A corporate client perspective</t>
  </si>
  <si>
    <t>The expansion of business services in the UK since 1981 is reviewed in relation to general patterns of corporate management control. The results of a survey of strategic expertise exchange between consultancies and managers of major companies are presented. Consultancies are employed most by large, growing, decentralized service corporations in southern England and by those already experienced in change management. The reasons for the employment of different types of consultancy in corporate change are also examined. Clients emphasize their control over consultancies but are also increasingly dependent on them. Consultancy growth marks a developing social division of 'elite' management labour which has significance for rates of economic restructuring and the continuing focusing of control functions in southern England</t>
  </si>
  <si>
    <t>wos-1335</t>
  </si>
  <si>
    <t>Families as active monitors of firm performance</t>
  </si>
  <si>
    <t>The role of owner-family members as internal monitors of firm performance has been largely neglected in family business studies so far. While family management of firms does not lead to clear performance improvements, accounting research has shown that families are better monitors. In this article we combine these findings and hypothesize that family monitoring leads to better firm performance. We test that hypothesis on a dataset of 386 German corporations as well as distinct subsamples for family businesses and SMEs. Using simultaneous quantile regressions we find consistent proof for our hypothesis over different quantiles of firm performance. We suspect family monitoring to be the missing link in the ownership, control and performance debate on family firms. (C) 2013 Elsevier Ltd. All rights reserved.</t>
  </si>
  <si>
    <t>wos-1337</t>
  </si>
  <si>
    <t>Changes in control systems assessed by publicly employed dentists in comparison with other professionals</t>
  </si>
  <si>
    <t>In the public service sector in Sweden, including dentistry;, changes in management control systems have occurred. The extent and content of such self-assessed changes are described and analyzed for dentists in relation to other academicians. A questionnaire was answered by 306 dentists in the Public Dental Health Service and 3600 other academicians in Sweden, The response rate was 67%-77%. Three areas of chance were found in factor analysis: management by objectives. by dialogue, and by hierarchy. In logistic regression models, dentists reported fivefold increases in management by objectives as compared with other academicians. Reported increases In management by dialogue were less for dentists. Having a female supervisor was related to increase of management by hierarchy. it is concluded that clear chan cs in management style have occurred and that dentists are notable for increase of management by objectives.</t>
  </si>
  <si>
    <t>wos-1338</t>
  </si>
  <si>
    <t>Management control systems in research and development organizations: The role of accounting, behavior and personnel controls</t>
  </si>
  <si>
    <t>This paper reports the result of an empirical study examining the role of accounting and non-accounting controls in a research and development setting. The paper draws on Perrow's model of technology and structure to explore the influence of task characteristics on the effectiveness of accounting, behavior and personnel forms of control (Perrow, 1970). The main contribution of the study is the finding that non-accounting controls, especially personnel forms of control, contribute to organization effectiveness, particularly where task characteristics are not well suited to the use of accounting-based controls. In addition, the results suggest that of the two task dimensions examined, task analyzability and number of exceptions, the latter proves to have the more significant influence on the suitability of the controls. ''Programmed'' types of controls (such as either accounting or behavior controls) appear unsuitable where number of exceptions is high. (C) 1997 Elsevier Science Ltd.</t>
  </si>
  <si>
    <t>wos-1339</t>
  </si>
  <si>
    <t>Multiple control strategies and franchisor performance: Performance effects of authoritative, contractual, and relational control mechanisms</t>
  </si>
  <si>
    <t>The purpose of this study is to empirically evaluate the direct and interaction effects of formal and relational control mechanisms on franchisor performance. The causes of performance in franchise networks have been overlooked. Therefore, this article juxtaposes the influence of authoritative, contractual, and relational mechanisms on network performance depending on whether franchisors participate in unilateral or mutual decision making with their franchisees. Using primary data from Germany and Switzerland, it is found that both mechanisms of contractual and relational control enhance the profitability and efficiency of franchise networks either when used individually or in combination, while authoritative control diminishes performance, and that its negative performance effect is strengthened with more contractual control, but positively moderated by relational control.</t>
  </si>
  <si>
    <t>wos-1340</t>
  </si>
  <si>
    <t>Dependent on one but vulnerable to another: opportunism threats and control solutions for customization providers</t>
  </si>
  <si>
    <t>While economic theory suggests that identifying alternate customers is costlier than identifying alternate specialized employees for customization providers, substantial field research evidence indicates the opposite, where providers are reportedly more dependent on employees than customers. We inquire into this contrasting picture between theory and practice through an in-depth case study that suggests that what begins as customer dependence transforms into vulnerability to employees. While perceived vulnerability to customers is efficiently removed through ex ante controls, the physical asset specificity in each customer order generates task uncertainty, specialization and teamwork, which become the new sources of opportunism threat for the customization providers. Compounded layers of ex ante and ex post controls with frequent iterations suggest a need for continuous management (as against removal) of vulnerability to employees.</t>
  </si>
  <si>
    <t>wos-1341</t>
  </si>
  <si>
    <t>Rethinking Control and Trust Dynamics in and between Organizations</t>
  </si>
  <si>
    <t>Control and trust issues are at the heart of collaboration in and between organizations. In this introduction to the Special Issue (SI) on the control-trust dynamics, we first propose an integrative framework to take stock of the main themes discussed in both the micro and macro literature. We then contextualize how the papers in this issue flesh out key mechanisms underlying the interplay between control and trust over time. The remainder of the introduction highlights directions for future research by refining and extending our understanding of control and trust as mechanisms of collaboration across levels of analysis. Our future research suggestions are organized around the main building blocks of control-trust research: (1) constructs, (2) interactions, (3) actors, (4) temporal dynamics, (5) outcomes, and (6) context.</t>
  </si>
  <si>
    <t>wos-1342</t>
  </si>
  <si>
    <t>Dimensions of uncertainty and their moderating effect on new product development project performance</t>
  </si>
  <si>
    <t>In this study, we measure the dimensions of uncertainty, starting from the definitions constructed for and generally used in innovation projects. We then evaluate their direct and indirect effects on the performance of product and service development projects. Four dimensions of uncertainty are delimited with satisfactory validity and reliability, suggesting a differential moderating effect of the four types of uncertainty (technical and project uncertainty, market uncertainty, fuzziness and complexity) depending on the performance dimension (effectiveness and efficiency) and co-moderator (project methods and human resource adequacy). Of the four dimensions explored, technical and project, and market uncertainty are true moderators and have the largest interactive effect, fuzziness has a strong direct effect on both performance dimensions whereas complexity weakly directly influences effectiveness. The latter two also influence the relations between performance and the factors related to human resources and project management methods.</t>
  </si>
  <si>
    <t>wos-1346</t>
  </si>
  <si>
    <t>Impact of the interactive and diagnostic uses of performance measurement systems on procedural fairness perception, cooperation and performance in supply alliances</t>
  </si>
  <si>
    <t>We examine the effects of interactive and diagnostic uses of performance measurement systems (PMSs) on two behavioural factors (procedural fairness perception and cooperation) in inter-firm alliances. We further investigate whether the two behavioural factors mediate the relationship between PMS uses and alliance performance. We find that both interactive and diagnostic uses of PMS are significantly related to procedural fairness perception but only the interactive use is significantly related to cooperation. The relationships between the two uses of PMS and alliance performance are serially mediated by procedural fairness perception and cooperation. These findings contribute to management accounting studies in inter-firm alliances.</t>
  </si>
  <si>
    <t>wos-1354</t>
  </si>
  <si>
    <t>Intellectual Capital and Uncertainty of Knowledge: Control by Design of the Management System</t>
  </si>
  <si>
    <t>This research, couched in the resource-based view of the firm, investigates the potential for reducing an organization's decision uncertainty within its intellectual capital (IC) operating environment. Using structural equation modeling, we empirically test if organizational design can reduce the perceived uncertainty related to an IC context, which we refer to as knowledge uncertainty. We found evidence that decentralization and technology infrastructure support a results-based IC management control system which in turn is associated with reduced internal decision uncertainty. Finally, our statistics support a good overall fit for our model. Our findings suggest that if managers structure their organizational control systems appropriately for developing IC capabilities, these systems can lead to reduced internal uncertainty regarding human, structural, and relational capital.</t>
  </si>
  <si>
    <t>wos-1355</t>
  </si>
  <si>
    <t>The effect of trust on customer contact personnel strategic behavior and sales performance in a service environment</t>
  </si>
  <si>
    <t>The involvement of customer contact personnel in the strategy process is a largely unexplored area in both marketing and strategic management. Based on social exchange theory, and in particular, the notion of trust within this context, we examine the nature and extent of strategy participation exhibited by customer contact personnel. Exploring dyadic relationships we found that the extent to which contact personnel trust their supervisors positively influence their willingness to participate in strategic activities. Furthermore, we found that communication and information sharing moderate the relationship between trust and strategic activities. Thus, the more contact personnel are involved in the strategic process, the more likely supervisors are to rate the contact person's selling performance as high. (C) 2007 Elsevier Inc. All rights reserved.</t>
  </si>
  <si>
    <t>wos-1357</t>
  </si>
  <si>
    <t>Publishing without editors or authors? Competing logics, circulation, and cultural creation in a publishing firm</t>
  </si>
  <si>
    <t>Two contradictory logics have historically been present in the publishing field (Thornton, 2002): editorial logic and market logic. Based on a qualitative case study within the French publishing sector, our study demonstrates accounting's colonization of the editorial process. Specifically, we explore the effects of the income statement on shaping the publication of a collection of children's books. Our study shows that previous traditional editorial logic is marginalized and that the controller has become the key actor in giving an account of the creative process. Moreover, we also note the performative effects of the income statement on actors and their understanding of the creative process. Our case study explains how the widespread use of accounting technologies in this context is sustained by a market logic that it in turn sustains and strengthens. (C) 2015 Elsevier Ltd. All rights reserved.</t>
  </si>
  <si>
    <t>wos-1359</t>
  </si>
  <si>
    <t>Eco-control: The influence of management control systems on environmental and economic performance</t>
  </si>
  <si>
    <t>Eco-control is the application of financial and strategic control methods to environmental management. In this study, we investigate to what extent eco-control influences environmental and economic performance. Using survey-data front a sample of Canadian manufacturing firms. the results suggest that eco-control has no direct effect on economic performance. A mediating effect of environmental performance on the link between eco-control and economic performance is observed in different contexts. More specifically, eco-control indirectly influences economic performance in the context of (i) higher environmental exposure, (ii) higher public visibility, (iii) higher environmental concern, and (iv) larger size. This study contributes to the management accounting literature by providing insight into the roles and contributions of management accounting in the context of Sustainable development. (C) 2009 Elsevier Ltd. All rights reserved,</t>
  </si>
  <si>
    <t>wos-1360</t>
  </si>
  <si>
    <t>The role of market and entrepreneurship orientation and internal control in the new product development activities of Chinese firms</t>
  </si>
  <si>
    <t>In this study, we build a systemic conceptual model to describe the relationship among firm orientation, internal control systems and new product development, and to test empirically how market and entrepreneurship orientations affect the degree of improvement in new product development through personal control and/or output control in the Chinese transitional economy. Our research findings provide some valuable insights into new product development. Entrepreneurship orientation not only has a direct positive effect on the degree of improvement in new product development, but also indirectly has a positive effect on it through personal control. At the same time, market orientation, through output control, has a negative indirect influence. (c) 2006 Elsevier Inc. All rights reserved.</t>
  </si>
  <si>
    <t>wos-1364</t>
  </si>
  <si>
    <t>A performance measurement system for SMEs taking part in Quality Award Programmes</t>
  </si>
  <si>
    <t>This work aims to contribute to the understanding of performance measurement systems (PMSs) in small and medium enterprises (SMEs) taking part in Quality Award Programmes. The paper proposes a framework to classify PMSs and shows how it can be used to study the PMSs adopted by a group of leading Italian SMEs. The purpose of this paper is not to represent the level of development of PMSs in SMEs, but rather to use the collected data to identify the improvement path these systems have in their implementation in SMEs taking part in Quality Award Programmes. The framework does not intend to provide a normative or prescriptive model, but rather to propose a more comprehensive and descriptive reference that can be used to evaluate PMSs in SMEs.</t>
  </si>
  <si>
    <t>wos-1366</t>
  </si>
  <si>
    <t>Responsible autonomy: The interplay of autonomy, control and trust for knowledge professionals working remotely during COVID-19</t>
  </si>
  <si>
    <t>This article revisits the concept of responsible autonomy, analysing the interplay of employee autonomy, management control and trust experienced by knowledge professionals in the UK compelled to work remotely during the coronavirus pandemic. The authors theorise about the tensions and paradoxes of responsible autonomy in the contemporary context of the COVID-19 crisis, drawing on empirical findings gathered in May 2020 and May 2021. Many participants experienced increased autonomy and discretion, but also work intensification and blurred work-life boundaries. Interestingly, many accepted this paradox as a palatable trade-off for the autonomy of being able to work from home, particularly where there was reciprocal trust between employee and manager. Trust is the glue in responsible autonomy, yet exists in tension with intrusive managerial control.</t>
  </si>
  <si>
    <t>wos-1368</t>
  </si>
  <si>
    <t>Trust, Control, and Value Creation in Strategic Networks of SMEs</t>
  </si>
  <si>
    <t>This paper investigates the role of trust and control in networks of small and medium-sized enterprises (SMEs), with a focus on both their direct and interaction effects on value creation. To delve into the interplay between trust and control, we unpack control mechanisms into three different forms: output, process, and social control. Our hypotheses are tested on a sample of 58 Italian SME networks based on formal agreements. Results show that the competitiveness and sustainability of inter-firm networks require trust-based relationships among entrepreneurs. Additionally, the adoption of output control mechanisms reinforces the positive link between trust and value creation, whereas a substitution effect exists between trust and process control and, with limited significance, between trust and social control.</t>
  </si>
  <si>
    <t>wos-1369</t>
  </si>
  <si>
    <t>The counter-performativity of calculative practices: Mobilising rankings of intellectual capital</t>
  </si>
  <si>
    <t>This article investigates accounting as a counter-performative practice. For two years and nine months, we followed State Corporation, which participated in a ranking exercise using the Intellectual Asset Health Check launched by the Australian Federal Government in 2010. We find that sceptical employees seized the opportunity made possible by the ranking system to air alternative strategies. Rather than working in a predictable or performative manner, the ranking system was taken out of the hands of management and used against them. The study contributes to extant literatures by showing how accounting can become a tool to mount and sustain resistance. The ranking system, and the ideology it represented, became counter-productive because it produced effects that were 'counter' or contrary to its own intent and ideals. (C) 2019 Elsevier Ltd. All rights reserved.</t>
  </si>
  <si>
    <t>wos-1370</t>
  </si>
  <si>
    <t>Strategic Responses to Changing Climate Change Policies: The Role Played by Carbon Accounting</t>
  </si>
  <si>
    <t>Using a broad institutional theory lens, this paper examines the climate change strategies and carbon accounting practices adopted by two New Zealand electricity firms in response to changes in government climate change policies over time (2002-12). The two firms pursue different strategic responses to climate change-related institutional and economic pressures in order to maintain both legitimacy and a competitive advantage. Five different strategic responses are identified: avoidance, operational conformance, strategic conformance, strategic differentiation, negotiation and manipulation. Firm-level characteristics are also important drivers of inter-firm variations in the strategic responses. Further, carbon accounting makes the greatest contribution to carbon reduction when integrated as part of strategic processes that support strategic conformance and strategic differentiation. Carbon monitoring systems, internal carbon information use and carbon disclosure were the main forms of carbon accounting used to realise the different strategies employed.</t>
  </si>
  <si>
    <t>wos-1371</t>
  </si>
  <si>
    <t>The relationship between the enabling use of controls, employee empowerment, and performance</t>
  </si>
  <si>
    <t>Purpose - The purpose of this paper is to examine the association between Simons' (2000) enabling (beliefs and interactive) use of controls with employee empowerment, and the subsequent influence on organisational performance. Design/methodology/approach - A survey questionnaire was distributed to 636 Australian manufacturing organisations. Findings - The findings indicate that the enabling use of controls is associated, both directly and indirectly, through the level of employee empowerment, with organisational performance. Originality/value - This paper provides an initial empirical insight into the relationship between the use of controls with the level of employee empowerment. The findings highlight the significant interrelationship between the enabling use of controls and employee empowerment and the importance of both facets in enhancing organisational performance.</t>
  </si>
  <si>
    <t>wos-1372</t>
  </si>
  <si>
    <t>Unpacking the notion of subjectivity: Performance evaluation and supervisor discretion</t>
  </si>
  <si>
    <t>This study puts forward the notion of subjectivity according to supervisor discretion and the organization's subjective performance evaluation rules. This is needed because most studies investigating subjectivity do not distinguish supervisor idiosyncrasies from features of the organization's management control systems. This study uses a survey to capture subjectivity and suggests that subjectivity entails two concepts. One concept is related to the amount of discretion that supervisors can exercise under the organization's current performance evaluation. The other concept concerns supervisor's idiosyncrasies when evaluating subordinates. This study provides evidence that subjectivity is multidimensional and may not represent a single concept. The results suggest that studies investigating subjectivity should treat supervisor discretion and subjective performance evaluation rules separately because of their different associations towards subordinate performance, psychological empowerment, and supervisor-subordinate conflict. (C) 2017 Elsevier Ltd. All rights reserved.</t>
  </si>
  <si>
    <t>wos-1374</t>
  </si>
  <si>
    <t>Performance measures, consensus on strategy implementation, and performance: Evidence from the operational-level of organizations</t>
  </si>
  <si>
    <t>In this article, we examine how consensus between operational-level managers and employees on strategy implementation affects the effectiveness of performance measures and employee performance. We use field-based surveys and proprietary archival data from a Taiwanese financial services company to answer our research questions. Consistent with the predictions of person-organization fit theory, we find that consensus on the implementation of the customer-oriented strategy is positively associated with frontline employees' performance. Our results also indicate that the incentive effect of using performance measures in performance evaluation and promotion is stronger for employees with a higher level of consensus. Our findings suggest that consensus is critical to the success of an organization's strategy implementation and the effectiveness of performance measures. (C) 2013 Elsevier Ltd. All rights reserved.</t>
  </si>
  <si>
    <t>wos-1375</t>
  </si>
  <si>
    <t>Professional competition, economic value added and management control strategies</t>
  </si>
  <si>
    <t>This paper examines a failed change initiative (the implementation of economic value added, EVA (TM)) in an in-depth case study of a major UK retailer (RetailCo, a pseudonym). The paper locates this change initiative within inter-professional competition between on the one hand the finance managers and on the other hand the buyers and merchandisers in RetailCo. Finance managers sought to strengthen their professional jurisdiction and enhance their financial and symbolic rewards by imposing stricter controls over buyers and merchandisers, which the latter resented as an undesirable intervention into their work practices and mobilized their influence and work knowledge to ensure the abandonment of EVA. This boundary work involved the use of a multiplicity of entry points centred on control strategies and the fundamentals of retailing. Implications for professional competition and organizational change are considered.</t>
  </si>
  <si>
    <t>wos-1376</t>
  </si>
  <si>
    <t>Cultural control and the 'culture manager': Employment practices in a consultancy</t>
  </si>
  <si>
    <t>This article explores the use of 'company culture' as a means of management control. It reports on research conducted in a consultancy that aimed to secure loyalty from its employees through a conscious policy of organised 'play' at company socials. Employees were given a certain amount of freedom over their working lives in exchange for accepting company regulation of their social time. Here it is argued that this normative control differs from historical attempts to ensure that employees were of good moral character. In earlier interventions social and community obligations were emphasised, now every 'virtue' encouraged is designed to be exercised in the workplace, often at the expense of the individual or the community. Further, that while control through organisational culture does have some of the advantages claimed for it in the prescriptive literature, it also extends the employment contract to areas previously outside the managerial prerogative.</t>
  </si>
  <si>
    <t>wos-1377</t>
  </si>
  <si>
    <t>Fuelling discovery or monitoring productivity: Research scientists' changing perceptions of management</t>
  </si>
  <si>
    <t>Public sector research institutes are finding themselves in an increasingly competitive, market-driven environment. This study seeks to examine the ways in which scientists make sense of this increasingly 'managerial' orientation, and how it is reconciled (or not) with their notions of science and their professional interests and aspirations. A central theme emerging from interviews with scientists was that of increasing management control, and a perception that, whereas previously their work had been driven by scientific interests, such interests were now being circumscribed by the needs and demands of management. This study shows the ways in which individuals, while recognizing the constraints imposed upon them by their structural circumstances, negotiate with these structures in the pursuit of their own personal and professional interests. The article concludes that the relationship between the (polysemic) discourses of science and management must be seen as a dynamic and complex interplay.</t>
  </si>
  <si>
    <t>wos-1378</t>
  </si>
  <si>
    <t>An exploratory study on interlocking directorates in listed firms in Singapore</t>
  </si>
  <si>
    <t>Interlocking directorates is not a recent phenomenon in Singapore. In any country where a substantial proportion of commercial and industrial activities are undertaken by corporations, the importance of the role played by board interlocks should not be ignored. This study examines the structure of interlocking directorates among 295 listed companies in Singapore. The objective is to explore whether firm size, financial connections, debt and corporate performance affect board interlocks. Using ten independent variables, we found that market capitalisation, board size, total assets, return on assets, return on sales, profit before tax and nature of the company (financial or non-financial) are significantly correlated with board interlocks. This lends support to the Bank Control Theory and Resource Dependency Theory. The findings are consistent with those of the United States and Australia.</t>
  </si>
  <si>
    <t>wos-1382</t>
  </si>
  <si>
    <t>Performing business and social innovation through accounting inscriptions: An introduction</t>
  </si>
  <si>
    <t>This introductory essay tries to provide a space for reflecting on the implications of the move from conceiving of accounting as representations to accounting as inscriptions for a critical and interdisciplinary approach to accounting studies. It aims to offer a venue for reflecting on whether there is a positive role that accounting inscriptions play beyond a positivist belief in its representational powers and a constructivist approach that leads to the creation of powerful and dominating institutions such as 'accounting'. We would like to foster a debate on how accounting practices can be re -designed to perform a proactive role in prompting managerial innovation, different forms of empowerment, development of pragmatic management solutions and the mediation of multiple organizational, social and economic interests in the tradition of those accounting studies that expose the emancipatory and enabling effects of accounting practices while maintaining a critical and intellectually solid stance.</t>
  </si>
  <si>
    <t>wos-1386</t>
  </si>
  <si>
    <t>Sustainability core values and sustainability risk management: Moderating effects of top management commitment and stakeholder pressure</t>
  </si>
  <si>
    <t>This study examines the moderating effects of top management commitment and stakeholder pressure on the relationship between sustainability core values and sustainability risk management (SRM). We collected survey data from senior management in both local and multinational organisations in Sri Lanka. Data were analysed via partial least squares structural equation modelling. We find that the extent to which organisations integrate sustainability into core values has a significant positive impact on SRM. As predicted, top management commitment to sustainability positively moderates the relationship. However, contrary to our expectation, stakeholder pressure for sustainability shows a negative effect on the relationship. We add novel insights into the strategic conformity of internal and external sustainability drivers on SRM.</t>
  </si>
  <si>
    <t>wos-1387</t>
  </si>
  <si>
    <t>Performance measurement design within its organisational context-Evidence from China</t>
  </si>
  <si>
    <t>This paper presents an action research study that looks at the design of a performance measurement system in a large Chinese state-owned enterprise, focussing on how change happens. A stakeholder analytical framework is developed to bridge the gaps in western-developed models when they are applied in a Chinese context. Analysis revealed the factors determining the nature of change and shaping the performance measurement system. Political constraints and the unavailability of key databases act as barriers to change, while user participation and embedding existing practice both contribute to reducing resistance and promoting continuous improvement. Reinforced by Chinese Culture, these factors result in an evolutionary pattern of change. The study shows that the performance measurement system of the case company has fulfilled symbolic functions to signal strategic focus and to influence decision-making. (c) 2009 Elsevier Ltd. All rights reserved.</t>
  </si>
  <si>
    <t>wos-1390</t>
  </si>
  <si>
    <t>Role and implementation of sustainability management control tools: critical aspects in the Italian context</t>
  </si>
  <si>
    <t>Purpose The purpose of this paper is to show the relevance attributed to sustainability management control tools (SMCTs) and their real use. Mainly, this study aims to shed light on the approaches, motivations and difficulties encountered in SMCTs adoption by the most sustainable Italian companies, as well as their effectiveness. Design/methodology/approach Using a pre-structured qualitative survey method, the authors grasped information about external and internal dimensions of sustainability management in light of institutional and resource-based view theories. Data are elaborated with two methods: a regime analysis to assess the relevance of SMCTs and a descriptive analysis to investigate the aim, which and how of the SMCTs' use by companies listed in sustainability indices. Findings Informal SMCTs prevailed over formal ones. There is a discrepancy between attention paid to some tools praised in the literature and their knowledge and use. In addition, a significant gap exists between what is desired and what is achieved in terms of effectiveness. Further, although sustainability management is primarily oriented towards the external perspective, SMCTs can be key to improving both the disclosure and management of sustainability. Research limitations/implications The criteria for the selection of the sample resulted in a small number of analysed companies, which allowed us to gain insight into what happens inside the listed Italian companies in the most important sustainability indices. These companies have sustainability-oriented management, which also probably safeguards their advantage linked to inclusion in these indices. Practical implications This paper provides food for thought for companies engaged in non-financial disclosure and for those who aim to implement SMCTs. It shows the need to reinforce formal sustainability control tools, also through dissemination of major knowledge about the implementation of these tools, and to encourage sponsorship from top levels of management. Originality/value Compared with SMCT research using a theoretical or case study approach, this study uniquely undertakes extensive research on the perceived effectiveness of SMCTs in achieving sustainability goals and the difficulties in implementing them, thereby highlighting a discrepancy between some tools emphasised in the literature and those infrequently used in sustainability-oriented companies.</t>
  </si>
  <si>
    <t>wos-1391</t>
  </si>
  <si>
    <t>Has Management Accounting Research been critical?</t>
  </si>
  <si>
    <t>This paper examines the contributions Management Accounting Research (MAR) has (and has not) made to social and critical analyses of management accounting in the 25 years since its launch. It commences with a personalised account of the first named author's experiences of behavioural, social and critical accounting in the 25 years before MAR appeared. This covers events in the UK, especially the Management Control Workshop, Management Accounting Research conferences at Aston, the Inter-disciplinary Perspectives on Accounting Conferences; key departments and professors; and elsewhere the formation of pan-European networks, and reflections on a years' visit to the USA. Papers published by MAR are analysed according to year of publication, country of author and research site, research method, research subject (type of organization or subject studied), data analysis method, topic, and theory. This revealed, after initial domination by UK academics, increasing Continental European influence; increasing use of qualitative methods over a wide range of topics, especially new costing methods, control system design, change and implementation, public sector transformation, and more recently risk management and creativity. Theoretical approaches have been diverse, often multi-disciplinary, and have employed surprisingly few economic theories relative to behavioural and social theories. The research spans mainly large public and private sector organisations especially in Europe. Seven themes perceived as of interest to a social and critical theory analysis are evaluated, namely: the search for 'Relevance Lost' and new costing; management control, the environment and the search for 'fits'; reconstituting the public sector; change and institutional theory; post-structural, constructivist and critical contributions; social and environmental accounting; and the changing geography of time and space between European and American research. The paper concludes by assessing the contributions of MAR against the aspirations of groups identified in the opening personal historiography, which have been largely met. MAR has made substantial contributions to social and critical accounting (broadly defined) but not in critical areas endeavouring to give greater voice and influence to marginalised sectors of society worldwide. Third Sector organisations, politics, civil society involvement, development and developing countries, labour, the public interest, political economy, and until recently social and environmental accounting have been neglected. Crown Copyright (C) 2015 Published by Elsevier Ltd. All rights reserved.</t>
  </si>
  <si>
    <t>wos-1392</t>
  </si>
  <si>
    <t>Systems for sustainable organizations: Emergent strategies, interactive controls and semi-formal information</t>
  </si>
  <si>
    <t>New-form organizations are likely to organize more explicitly around processes than traditional-form organizations that emphasize functional hierarchy. Developing process-based strategic responses quickly using diffuse sets of resources is likely to play an increasingly important role in sustaining new organizational forms. Three ideas introduce alternative perspectives on strategy formulation, management control and information systems design that may be useful in understanding organizational performance in this area. They focus on: (1) emergent strategies, (2) interactive management controls, and (3) semi-formal systems. In combination these three perspectives describe relationships between strategy, organizational design and systems support that suggest mechanisms for improving the sustainability of new organizational forms. To some degree distributed organizational structures such as networked organizations and quasi-organizational forms such as alliances, partnerships and joint ventures represent attempts to solve a paradox of competitive agility. This paradox suggests that in the context of rapidly changing, increasingly global markets, organizations need to be flexible (so they can respond quickly to competitive threats) yet remain stable (so they can learn and grow based on their strengths). If this is the case, what systems and tools are available that encourage a productive balance between flexibility and stability? This paper uses the experience of regional management teams at a large consumer goods company to suggest how interactive controls and semi-formal information systems combine to increase the agility of a distributed organization that can employ emergent strategies. Evidence illustrates some of the mechanisms by which (a) faster response times deliver organizational flexibility while (b) semiformal analytics add the stability of knowledge and guidance shared across organizational sites. Examples discuss the use of information within management teams, discussion behaviour within management meetings, and organizational performance in response to crisis events. In this context the paper analyses the characteristics of new-form systems that could be used to sustain new-form organizations. While the development of process-oriented semi-formal systems is just beginning, the potential for linking such technology with newly developed approaches to management control appears to have important implications for the practice and performance of management in new-form organizations. In particular, interactive controls and semi-formal information appear to offer leverage as mechanisms for organizational adjustment during times when organizations must exploit emergent strategies.</t>
  </si>
  <si>
    <t>wos-1393</t>
  </si>
  <si>
    <t>Organizational Learning for Sustainable Semiconductor Supply Chain Operation: A Case Study of a Japanese Company in Cross Border M&amp;A</t>
  </si>
  <si>
    <t>As semiconductor usage is prevailing, sustainable growth is deemed highly dependent on the semiconductor supply chain. Accordingly, it is essential to establish robust supply chain capability for a semiconductor company. Especially for Japanese semiconductor manufacturers, it is critical to secure robust and flexible supply chain operation with the background of the experience of supply chain disruption caused by the East Japan Earthquake. So far, we identified that Japanese semiconductor manufacturers and Japanese automotive manufacturers have been in cooperation to secure the semiconductor supply chain. However, the global electronic industry environment has been significantly changed and it is not enough just to consider natural disasters. With this perspective, it is not yet fully studied how Japanese semiconductor manufacturers adapted to global operation through organizational learning. This paper examines how a Japanese semiconductor firm conducted organizational learning and adapted to environmental changes in cross-border M&amp;A transactions. Traditionally, Japanese firms have established organizational routines for the management control systems of their overseas subsidiaries by relying on the expatriates' transactive memory systems (TMS), which is based on their personnel experiences over the countries and cultural background understanding. Japanese firms have used TMS of expats to manage their global organizations. Recently, however, not a small number of Japanese companies have accelerated their globalization through cross-border M&amp;A, which requires organizational capabilities different from those of conventional TMS formation. In this paper, we studied a case of cross-border M&amp;A of a Japanese semiconductor company by modeling the organizational learning structure throughout the extracted concepts summarizing semi-structure interview outcome. As a result, it has been found out that, by shifting from Japanese cultural norms to more global values in terms of management systems, benefits can be achieved. The company unlearned organizational routines that relied on TMS and created new organizational routines. This study provides direction from a practical perspective on how Japanese firms can transform their global organizations and adapt to changes in the environment for sustainable growth.</t>
  </si>
  <si>
    <t>wos-1395</t>
  </si>
  <si>
    <t>Dynamics of performance measurement and organisational culture</t>
  </si>
  <si>
    <t>Purpose-This research paper aims to model the dynamic relationship between performance measurement, management styles and organisational culture, in order to develop a better understanding of the causal linkages between these three areas. Design/methodology/approach-The related literature on performance measurement, management control systems and management information systems, in the context of organisational culture, is examined and a framework for mapping the interplay of the three areas is developed. The research is based around five case studies where performance measurement systems were implemented in action research programmes, using identical implementation methods, by the same research team. The use of the performance measurement systems was then observed over a period of time in relation to the implementation lifecycle, changes to management style and organisational structure over time. The dynamic relationships were then mapped using the framework developed. Patterns were observed, which led to new insights. Findings-Organisational culture and management style seem to be interdependent throughout the lifecycle of the performance measurement system. That is, management styles need to evolve as the maturity of the performance measurement system and the organisational culture evolve. A successfully implemented and used performance measurement system, through cultural change, leads to a more participative and consultative management style. Similarly, the correct use of performance measurement systems can encourage an achievement culture to emerge. All five cases suggested that an authoritative management style was essential at the start but this would change with the emerging culture. Research limitations/implications-The research results are limited to five socially constructed case studies. Whilst these findings remain valid, they cannot be used for universal generalisations. In terms of modelling the organisational culture, the research focuses on the organisation as a whole and does not take into account the possible existence of sub-cultures within the organisation. Practical implications-A better understanding of management styles and organisational culture will allow practitioners to better assess the organisations' readiness to implement performance measurement systems. Similarly, the results provide guidance towards the management styles that would be appropriate when implementing performance measurement systems in different cultural settings. Originality/value-The framework for modelling the dynamic relationship between performance measurement, management style and organisational culture, together with the findings, should provide useful insights and methods for future researchers in this area.</t>
  </si>
  <si>
    <t>wos-1397</t>
  </si>
  <si>
    <t>Sustainability control systems in short-term operational and long-term strategic decision-making</t>
  </si>
  <si>
    <t>PurposeThis study aims to respond to calls for more research to understand how sustainability control systems (SCSs) feature (or do not feature) in short-term operational and long-term strategic decision-making.Design/methodology/approachAn in-depth case study of a large multinational organisation undertaking several rounds of sustainability reporting is presented. Data collection was extensive including 26 semi-structured interviews with a range of employees from senior management to facility employees, access to confidential reports and internal documents and attendance of company meetings, including an external stakeholder engagement meeting and the attendance of the company's annual environmental meeting. A descriptive, analytical and explanatory analysis is performed on the case context (Pfister et al., 2022).FindingsSimon's (1995) levers of control framework structures our discussion. The case company has sophisticated and formalised diagnostic controls and strong belief and boundary systems. Conventional management controls and SCSs are used in short-term operational decision-making, although differences between financial imperatives and other aspects such as environmental concerns are difficult to reconcile. SCSs also provided information to justify company actions in short-term decisions that impacted stakeholders. However, SCSs played a very limited role in the long-term strategic decision. Tensions between social, environmental and economic factors are more reconcilable in the long-term strategic decision, where holistic risks and opportunities need to be fully identified. External reporting is seen in a constraining light (Tessier and Otley, 2012), and intentionally de-coupled from SCSs.Originality/valueThis paper responds to recent calls for rich, holistic and contextually-grounded perspectives of sustainability processes at an extractives company. The study provides novel insight into how SCSs are used (or not used) in short-term or long-term decision-making and external reporting. The paper illustrates how a large company is responding to sustainability pressures within the unique contextual setting of New Zealand. The study outlines the imitations of existing practice and provides implications for how sustainability-based internal controls can be better embedded into organisations.</t>
  </si>
  <si>
    <t>wos-1399</t>
  </si>
  <si>
    <t>Verbal tones in sustainability assurance statements An empirical exploration of explanatory factors</t>
  </si>
  <si>
    <t>Purpose - This paper aims to examine, through the lens of language expectancy theory (LET), how sustainability assurors use optimism and certainty in possible persuasion attempts. The paper also explores a number of explanatory variables that could offer insights into the use of these verbal tones in sustainability assurance reports. Design/methodology/approach - First, the paper relies on DICTION standard normalised optimism and certainty ranges in conjunction with descriptive statistics to analyse how sustainability assurors use optimism and certainty. Second, the paper uses quantile regression with robust standard errors to investigate the association between the measures of verbal tone used in this study and several possible explanatory variables. Findings - Consistent with LET, the study documents that sustainability assurors exercise caution in using both certainty and optimism in persuasion attempts. The paper also finds that possible explanatory variables significantly associated with optimism include praise, assurance level, legal system and report location. However, reference to sustainability management control (SMC), status of assurance providers, praise, legal system and financial performance appear to explain the use of certainty. Research limitations/implications - The paper does not, at this stage, claim causality between the two measures of verbal tone, on the one hand, and the possible explanatory variables explored, on the other hand. It rather reports their possible associations. Furthermore, the study only measures reference to management control system and not reliance on it. Practical implications - The main findings of this study imply that the use of optimism and certainty exhibits likely cautious practice by assurors. Nevertheless, assurors are more likely to use certainty more flexibly and appear more discreet when using optimism. Social implications - The findings of this paper also indicate how societal expectations play an important role in ensuring cautious persuasive behaviour by sustainability assurors in using verbal tones within sustainability assurance statements. This suggests that stakeholders may place reliance on attestations expressed in these statements. Originality/value - The paper represents the first attempt to test LET in sustainability accounting by analysing verbal tones used by sustainability assurance providers. It contributes to the sustainability assurance literature in that it empirically demonstrates how sustainability assurors, as expert communicators, use optimistic tone and verbal certainty in careful persuasion attempts.</t>
  </si>
  <si>
    <t>wos-1400</t>
  </si>
  <si>
    <t>Regulatory hybrids: Partnerships, budgeting and modernising government</t>
  </si>
  <si>
    <t>This paper examines the 'modernising government' initiative in the UK, and the 'flexibilities' - lead commissioning, integrated provision, and pooled budgets - introduced in the Health Act 1999. This policy reform, and the associated tools to operationalise it, placed ideas of cooperation and partnership at the heart of inter-organizational relations in the domain of public administration, and gave prominence to the roles of management control practices in facilitating cooperation. We consider how the ideals of cooperation and partnership were discursively articulated, how professional and administrative boundaries were given visibility in particular legal cases, and what happened when local practitioners sought to make these ideals operable. We demonstrate how cooperation initially emerged as a 'local' phenomenon, both prior to and subsequent to the Health Act 1999. We then examine how those delivering services sought to mediate pragmatically between legal and policy injunctions to engage in formal cooperation, and the imperative to provide services across organizational and professional boundaries. Finally, we consider the limits of cooperation across organizational boundaries in settings with strongly developed professional enclosures. The paper draws on both archival material and fieldwork to examine what are termed 'regulatory hybrids' - those inter-organizational processes, practices and expertises that are formed from two or more elements that previously existed separately, and that emerge in part out of regulatory or judicial interventions rather than simply the imperatives of voluntary coordination. The paper seeks to build on suggestions for developing the links between the accounting and public administration literatures, and it draws on 'governmentality' studies to analyse the phenomenon. This argues for the importance of considering three distinct and interrelated layers or levels of analysis: the programmatic or discursive, the practices and processes to which such discourses are intrinsically linked, and the professional 'enclosures' that can emerge in some domains. While drawing on governmentality studies, we also suggest extending them by paying greater attention than is customary in such writings to localised processes and practices. In particular, we propose the concept of 'mediating instruments' to explain how management control practices link the larger political culture with the 'everyday doings of practitioners'. (C) 2010 Elsevier Ltd. All rights reserved.</t>
  </si>
  <si>
    <t>wos-1402</t>
  </si>
  <si>
    <t>The Learning Effects of Monitoring</t>
  </si>
  <si>
    <t>This study investigates the relationship between monitoring, decision making, and learning among lower-level employees. We exploit a field-research setting in which business units vary in the tightness with which they monitor employee decisions. We find that tighter monitoring gives rise to implicit incentives in the form of sharp increases in employee termination linked to excessive use of decision-rights. Consistent with these implicit incentives, we find that employees in tightly monitored business units are less likely than their loosely monitored counterparts to: (1) use decision-rights; and (2) adjust for hard information, in the form of historical performance data, in their decisions. These decision-making patterns are associated with large and systematic differences in learning rates across business units. Learning is concentrated in business units with loose monitoring and entirely absent in those with tight monitoring. The results are consistent with an experimentation hypothesis in which tight monitoring of decisions leads to more control but less learning.</t>
  </si>
  <si>
    <t>wos-1403</t>
  </si>
  <si>
    <t>Business strategy and performance: the role of human resource management control</t>
  </si>
  <si>
    <t>Purpose - To illuminate how the alignment of HRM control and business strategy affects firm performance. Design/methodology/approach - Empirical data are collected from computer and peripheral equipment industries via questionnaire. The measures include business strategy, HPM control, and performance. The major analytical technique used in this study is moderated hierarchical regression analysis. Findings - The value of any approach to HRM control can be augmented or diminished by simultaneously matching the HRM to the type of business strategy adopted by firms. Research limitations/implications - It is unknown how the selection of industries and geographical areas would affect this study ' s findings. Practical implications - Firms should use an appropriate combination of HRM control systems aligned with their strategic goals in order to improve business performance. Originality/value - This paper identifies the match between HRM control and business strategy and offers practical help to a firm when they are used in combination effectively.</t>
  </si>
  <si>
    <t>wos-1404</t>
  </si>
  <si>
    <t>Bank Supervision and Organizational Capital: The Case of Minority Lending</t>
  </si>
  <si>
    <t>We investigate whether improvements in banks' organizational capital and control systems facilitate increased loan origination to minority borrowers. We focus on bank supervisors' enforcement decisions and orders (EDOs) against banks and hypothesize that EDO-imposed improvements in loan policies, internal governance, and employee training mitigate deficiencies in credit assessments and lending decisions that previously disadvantaged minority borrowers. We find that mortgage origination to minority borrowers increases following the resolution of EDOs, and more so for banks with stricter supervisors or more severe EDOs. Using a semisupervised machine learning method to analyze the text of EDOs, we find that such increases are higher for EDOs specifying revisions of loan policies, implementation of formal internal governance procedures, or more employee training. Overall, we find that EDO-driven improvements in organizational capital generate unintended, positive social externalities that enhance access to credit for minority borrowers.</t>
  </si>
  <si>
    <t>wos-1405</t>
  </si>
  <si>
    <t>The Moderating Effect of Achievement Motive on Performance Feedback in Choices of Challenging Tasks</t>
  </si>
  <si>
    <t>Successful employee engagement in cognitively challenging tasks is a driving force of performance in modem organizations. Research has shown that performance feedback can be a powerful management control tool to stimulate engagement in such tasks; however, little is known about how individuals with different achievement motives respond to it. This paper examines the main and interactive effects of achievement motive and performance feedback on engagement in tasks that become progressively more challenging. We designed a within-subject experiment deploying an increasingly difficult cognitive task. We find that feedback is a key determinant of engagement in challenging tasks, as the main effect and in the interaction with achievement motive. Failure feedback discourages individuals with low achievement motive more than those with high achievement motive. Success feedback strongly encourages individuals to engage in a challenging task and levels out differences in achievement motive.</t>
  </si>
  <si>
    <t>wos-1406</t>
  </si>
  <si>
    <t>Bringing Back Charlie Chaplin: Accounting as Catalyst in the Creation of an Authentic Product of Popular Culture</t>
  </si>
  <si>
    <t>This paper examines the role of calculative practices in the creation of the Charlie Chaplin museum, a multiparty cultural project with the mission to 'bring back' the great entertainer in an 'authentic' and commercially viable way. As with many other cultural organizations, there are multiple parties with competing and even conflicting objectives, leading to disagreement not only about the final objectives but also about the evaluative principles that would guide the parties towards consensus and productive action. Previous research in such settings has commonly portrayed accounting as a mediating practice which helps reconcile the dilemma between commerce and culture. We put forward accounting as a catalyzing - rather than compromising - factor in producing cultural goods. We develop this claim by examining the transformative power of calculative practices during the creation of the Chaplin museum. (C) 2016 Published by Elsevier Ltd.</t>
  </si>
  <si>
    <t>wos-1408</t>
  </si>
  <si>
    <t>Controls as Exit Barriers in Multiperiod Outsourcing Arrangements</t>
  </si>
  <si>
    <t>This study explores how initial control choice influences the ease with which outsourcing firms switch suppliers. We recognize that firms invest in controls to manage collaborative relationships, and argue that these investments generate switching costs, namely, opportunity and reinvestment costs. We collect data on outsourcing transactions by conducting semi-structured interviews across multiple field sites. Observed patterns across 53 cases show that firms with trust-based controls experience the most difficulty in switching suppliers, whereas firms with market-based controls experience the greatest ease. Firms with bureaucratic-based and hybrid controls generally lie between these extremes. Furthermore, in nearly 50 percent of our sample (25 cases), respondents indicate that the switching costs associated with control choices increase the difficulty of switching suppliers. We also find evidence that the magnitude and nature of switching costs vary with the types of controls chosen.</t>
  </si>
  <si>
    <t>wos-1412</t>
  </si>
  <si>
    <t>The revival of zero-based budgeting: drivers and consequences of firm-level adoptions</t>
  </si>
  <si>
    <t>The paper examines the recent revival of zero-based budgeting (ZBB) in the US. Using archival data, we show that the renewed interest in ZBB was linked to the activities of a hedge fund, 3G Capital, which introduced the practice in newly acquired firms. Other firms picked up the practice, particularly so in some industries, and justified adoption mainly on the basis of expected cost savings. In addition, we show that these adopting firms were smaller than non-adopters, suggesting that less complexity favours adoption. We also find some evidence that they were more strongly leveraged than non-adopters, suggesting a cost discipline effect of debt financing. However, in terms of the consequences of adoption, we do not find evidence for significant cost savings in adopting firms overall, although we find some evidence of significant cost savings among those firms referencing 3G in their SEC filings.</t>
  </si>
  <si>
    <t>wos-1413</t>
  </si>
  <si>
    <t>Control mechanisms and role performance: The moderating effects of social interaction</t>
  </si>
  <si>
    <t>In contrast to previous studies, which view output and process control as having only positive or only negative effects, this study investigates nonlinear relationships between output and process control and role performance as well as the moderating effects of social interaction on the above relationships. Results from a sample of 206 Chinese buyer-supplier relationships demonstrate that output and process controls have different curvilinear effects on role performance. Specifically, output control has an inverted U-shaped effect, whereas process control has a U-shaped effect. Social interaction weakens the effect of output control on role performance, but strengthens the effect of process control on role performance. These findings demonstrate previous conflicting arguments on the role of output and process control in coordinating channel relationships and enlarge the understanding on control mechanisms by examining their role in improving role performance, and also provide some practical implications for channel members.</t>
  </si>
  <si>
    <t>wos-1415</t>
  </si>
  <si>
    <t>Aligning Individual and Organizational Performance: Goal Alignment in Federal Government Agency Performance Appraisal Programs</t>
  </si>
  <si>
    <t>Performance appraisal programs are touted as a management control tool for implementing organizational goals and driving organizational performance but how these programs do that has not been evaluated. This research examines the extent to which goal alignment in federal agency performance appraisal programs enhances organizational performance. Two aspects of goal alignment are explored: actual embedding of organizational goals in performance plans (plan alignment) and employees' knowledge of how their work relates to the agency's goals and priorities (employee alignment). Results indicate employee alignment increases organizational performance whereas plan alignment does not. Strategic management proponents should take note of this outcome. Furthermore, the overall quality of a performance appraisal program moderates the alignment and organizational performance relationship. Under conditions of high- and low-performance appraisal program expectations, employee alignment can influence organizational performance, but not as expected.</t>
  </si>
  <si>
    <t>wos-1417</t>
  </si>
  <si>
    <t>The effects of change control and management review on software flexibility and project performance</t>
  </si>
  <si>
    <t>Software flexibility and project efficiency are deemed to be desirable but conflicting goals during software development. We considered the link between project performance, software flexibility, and management interventions. Specially, we examined software flexibility as a mediator between two recommended management control mechanisms (management review and change control) and project performance. The model was empirically evaluated using data collected from 212 project managers in the Project Management Institute. Our results confirmed that the level of control activities during the system development process was a significant facilitator of software flexibility, which, in turn, enhanced project success. A mediator role of software flexibility implied that higher levels of management controls could achieve higher levels of software flexibility and that this was beneficial not only to the maintainability of complex applications but also to project performance. (c) 2008 Published by Elsevier B.V.</t>
  </si>
  <si>
    <t>wos-1419</t>
  </si>
  <si>
    <t>Greenfield recruitment and selection - Implications for the older worker</t>
  </si>
  <si>
    <t>The recruitment of young, green workers has long been recognised as a defining characteristic of the greenfield site. Extends understanding of how person-centred recruitment with its emphasis on employee acceptability, disadvantages the older greenfield applicant. Whether it be a new high commitment or customer service site, worker age is shown to combine with the conventional recruitment criteria of skill, class and gender to constitute an excluded labour segment. In its superior capacity to shape workforce composition, greenfield person-centred recruitment is shown to be important to understanding the ways in which managerial control is pursued and exercised more widely than within the labour process. Leopold and Hallier's framework of greenfield types is also modified to encompass new customer service sites where acceptability recruitment is critical to greenfield employers' labour relations strategies. Concludes that person-centred recruitment should be studied as a critical feature of greenfield workplace politics and practices.</t>
  </si>
  <si>
    <t>wos-1420</t>
  </si>
  <si>
    <t>Teamworking and service quality: the limits of employee involvement</t>
  </si>
  <si>
    <t>This article reports employee attitudes towards quality management (QM) at two organisations in the private services sector It examines the nature and extent of employee involvement in QM through team working, describes the methods which managements use to encourage team working, and assesses the levels of responsibility and autonomy that teams have. Actual levels of discretion and responsibility afforded to teams are found to be low, and yet employees consistently report feeling a strong sense of teamwork Managers are using various mechanisms to increasingly control or limit the extent of employee 'empowerment': At the same time, however there is strong employee support for teams, and employees feel that team working allows them to have more input into problem-solving and decision-making. This article argues that what has occurred in each case is a re-organisation of control, such that there has been a general increase in the level of employee involvement, but within increasingly defined and measurable limits.</t>
  </si>
  <si>
    <t>wos-1421</t>
  </si>
  <si>
    <t>How senior managers use interactive control to manage strategic uncertainties: An attention-based view</t>
  </si>
  <si>
    <t>We adopt an attention-based view to examine how interactive control enables the management of strategic uncertainties. An attention-based view invites consideration of the focus of managerial attention, as well as the situational and structural factors that systematically shape the issues to which managers pay attention. Our theoretical framework extends existing accounts of how interactive control enables the management of strategic uncertainties by explaining how discussion is shaped by senior managers' choices about how, when and with whom to meet. We further explain how interactive meetings operate within a broader structure of communication channels, which determine the manner in which teams are formed and the connections between them. In all, our findings suggest that the management of strategic uncertainties may require not just a single forum for interaction, but rather an interlocking series of meetings which enables the progression of issues over time and through different management groups.</t>
  </si>
  <si>
    <t>wos-1422</t>
  </si>
  <si>
    <t>Under which circumstances are enabling control and control extensiveness related to employee performance?</t>
  </si>
  <si>
    <t>We investigate circumstances that influence the relation between formal controls and performance of operational employees. Building on Adler and Borys (1996), we distinguish enabling control from control extensiveness (few versus many controls). We examine whether and how the relationships of enabling control and control exten- siveness with employee performance are moderated by task routineness and control preferences for both enabling control and control extensiveness. Using survey data from 517 employee-manager pairs, we find that enabling control is positively related to the performance of operational employees, especially for uncertain tasks. Contrary to our expectations, employee preference for enabling control does not moderate the relationship be- tween enabling control and employee performance. Control extensiveness is negatively related to performance, but less negatively for uncertain tasks and for employees who prefer extensive controls.</t>
  </si>
  <si>
    <t>wos-1423</t>
  </si>
  <si>
    <t>Interactive performance measurement systems, self-profiling, job challenge and individual performance</t>
  </si>
  <si>
    <t>Purpose This study aims to investigate the extent to which interactive performance measurement systems (IPMS), self-profiling and job challenge can improve individual performance. Design/methodology/approach The authors study the service sector in companies listed on the Indonesian Stock Exchange. From 200 distributed questionnaires, they obtain 89 usable data points, which they analyse using SmartPLS. Findings The authors find that IPMS improves both self-profiling and job challenge. Both variables significantly boost individual performance. Research limitations/implications - This study implies that managers can open communication channels to a subordinate to increase individual self-profiling that leads to the improvement of job challenge to generate excellent performance. Originality/value This study investigates the importance of self-profiling and job challenge at middle- to lower-level employees in the service sector who receive less attention in the field of management accounting.</t>
  </si>
  <si>
    <t>wos-1424</t>
  </si>
  <si>
    <t>The linkages between business strategies, culture, and compensation using Miles &amp; Snow's and Hofstede culture framework in conglomerate firms</t>
  </si>
  <si>
    <t>Purpose The purpose of this paper is to investigate the linkages among different employee benefits, business strategies and organizational cultures. The manufacturing and service sectors in the conglomerate industry are investigated. Design/methodology/approach Analysis of variance (ANOVA) are used for the statistical verification of the hypotheses, whereas Levene's test and Wilk-Shapiro tests are conducted to verify the assumptions of ANOVA. Findings The results reported indicate that the social class benefits (SCB) and long-term benefits (LTB) are high in defenders as compared to prospectors and innovators, whereas group incentive schemes (GIS) are lower in the defender, and power distance and uncertainty avoidance are higher in the defender as compared to prospector and innovator. Originality/value It has been established in the study that employee benefits (SCB, LTB, GIS and result-oriented benefits) are completely different for innovators, defenders and prospectors for conglomerate firms.</t>
  </si>
  <si>
    <t>wos-1425</t>
  </si>
  <si>
    <t>Managing university technology development using organizational control theory</t>
  </si>
  <si>
    <t>How can the development and commercialization of university-based technology be managed more effectively? In approaching this question, the paper utilizes organizational control theory (OCT) to analyze the effects of organizational controls on performance at each stage of a generic university-industry technology transfer (UITT) process. The paper contributes to the literature by providing a conceptual framework that is useful for explaining major issues found in the largely empirical literature on UITT. The analysis also elucidates the most effective controls, which vary across stages. As such, the paper also contributes to the literature by taking a longitudinal perspective on OCT in the UITT process. Managers and researchers of UHT may benefit from utilizing an organizational controls perspective when managing and studying the UITT phenomenon. Managerial and research implications are discussed in order to improve UITT management and drive future conceptually-grounded research in the area. (C) 2011 Elsevier B.V. All rights reserved.</t>
  </si>
  <si>
    <t>wos-1428</t>
  </si>
  <si>
    <t>Ethical leadership in multinational companies' control practices: culture as a moderating factor</t>
  </si>
  <si>
    <t>Purpose - Determining the role of ethical leadership in the multinational companies' (MNCs) control practices, the purpose of this paper is to extend Eisenbeiss' (2012) four central ethical leadership orientations into multinational companies' control contexts - the culturally diversified environment. Design/methodology/approach - Adopting a multiple-case research design, the authors gather qualitative data from four MNC subsidiaries located in China, that connects three potentially diverse cultural contexts: German, Japanese and Chinese. Findings - The findings of this paper confirm that ethical leadership compliance (or violation) positively (or negatively) contributes to the internalization of organizational practice transfer, moderated by cultural distance between foreign managers and subsidiaries' employees. The results reveal that informal control and trust act as lubricants in the internalization process. Originality/value - This paper evidences the connections between ethical leadership, organizational practice transfer and subsequent performance, along with inclusive cultural moderating factors.</t>
  </si>
  <si>
    <t>wos-1430</t>
  </si>
  <si>
    <t>When Reporting Undermines Performance: The Costs of Politically Constrained Organizational Autonomy in Foreign Aid Implementation</t>
  </si>
  <si>
    <t>y Bureaucracies with field operations that cannot be easily supervised and monitored by managers are caught between two sources of dysfunction that may harm performance. The first source of dysfunction is straightforward: field workers can use operating slack and asymmetric information to their own advantage, thwarting an organization's objectives. The second source of dysfunction is often overlooked: attempts to limit workers' autonomy may have deleterious effects, curbing agents' ability to respond efficaciously to the environment. I find that the parliaments and executive boards to whom International Development Organizations (IDOs) are accountable differentially constrain IDO organizational autonomy, which in turn affects management's control of field agents. Tight management control of field agents has negative effects, particularly in more unpredictable environments. Attempts by politicians to constrain organizations in an effort to improve performance can sometimes be self-undermining, having net effects opposite those intended.</t>
  </si>
  <si>
    <t>wos-1432</t>
  </si>
  <si>
    <t>In critical defence of 'emotional labour': refuting Bolton's critique of Hochschild's concept</t>
  </si>
  <si>
    <t>Sharon Bolton's comprehensive critique of Hochschild's concept of 'emotional labour' is flawed by her misinterpretation of its primary form as an aspect of labour power. Consequently, she erroneously argues that emotional labour is commodified only when transformed into commercial service work. However, emotion workers experience commodification of their labour power as wage-labour, irrespective of the nature of their product. Bolton also argues that Hochschild's notion of workers undergoing a 'transmutation of feelings' renders them 'crippled actors' in the grip of management control. Hochschild, however, theorizes transmutation as a contradictory and unstable condition albeit in an under-developed form. While Bolton correctly argues for a theory of emotion work that captures the complexity and contradictory nature of the emotional workplace, it is not necessary to reject the emotional labour concept. Rather, it needs to be more fully theorized and integrated within Labour Process Analysis.</t>
  </si>
  <si>
    <t>wos-1433</t>
  </si>
  <si>
    <t>Product innovation in emerging market-based international joint ventures: An organizational ecology perspective</t>
  </si>
  <si>
    <t>This study investigates product innovation in market-seeking international joint ventures (IJVs) in a large emerging market, and tests two sets of hypotheses: organizational orientation and environmental adaptation. Drawing on organizational ecology theory, we suggest that IJVs' product innovation can be understood as a consequence of organizational orientation defined by IJV contract specifications and as a subsequent response to major contingencies of the local environment. Empirically, we analyzed a longitudinal dataset consisting of 3555 IJVs in China from 1999 to 2003, and found strong support for both sets of hypotheses. Product innovation in IJVs is positively associated with initial conditions such as balanced ownership structure, state partnership, and project size; IJVs are more innovative when they operate in an industry with a faster pace of innovation or a higher level of foreign direct investment legitimization, and where they are located in a region with greater agglomerated innovative activities.</t>
  </si>
  <si>
    <t>wos-1436</t>
  </si>
  <si>
    <t>HOW NEW TOP MANAGERS USE CONTROL-SYSTEMS AS LEVERS OF STRATEGIC RENEWAL</t>
  </si>
  <si>
    <t>This research is a longitudinal study of 10 newly-appointed top managers; the research focuses on understanding (1) their business vision and strategy and (2) how they use formal control systems as levers of strategic change and renewal. The results reported in the paper are based on data collected over a period of approximately 18 months following the appointment of each new manager. Analysis of the data suggests that control systems are important levers used to manage both evolutionary and revolutionary change. In situations of strategic change, control systems are used by top managers to formalize beliefs, set boundaries on acceptable strategic behavior, define and measure critical performance variables, and motivate debate and discussion about strategic uncertainties. In addition to traditional measuring and monitoring functions, control systems are used by top managers to overcome organizational inertia; communicate new strategic agendas; establish implementation timetables and targets; and ensure continuing attention to new strategic initiatives.</t>
  </si>
  <si>
    <t>wos-1438</t>
  </si>
  <si>
    <t>From annual ritual to daily routine: continuous performance management and its consequences for employment security</t>
  </si>
  <si>
    <t>Management control in the workplace ultimately rests on the power to dismiss employees who are deemed to be underperforming. This article examines a more recent trend away from annual appraisal and towards continual monitoring and review. Based on a study of specialist proprietary performance management (PM) software packages and interviews with the consultants who market them, the contention is that these developments are driven by the need to control dismissal. In the case of the UK, we argue that the adoption of PM systems needs to be understood as a means of retiring' older workers who might otherwise remain in employment. The systems studied here draw on a range of data, allowing managers considerable discretion in how this evidence is used. Specifically, by dispensing with explicit ranking methods, these systems suggest a new employer confidence in the use of subjective evidence.</t>
  </si>
  <si>
    <t>wos-1439</t>
  </si>
  <si>
    <t>CONTROL PATTERNS IN CONTRACTING-OUT RELATIONSHIPS: IT MATTERS WHAT YOU DO, NOT WHO YOU ARE</t>
  </si>
  <si>
    <t>The contracting-out of public services has often been accompanied by a strong academic focus on the emergence of new governance forms, and a general neglect of the processes and practices through which contracted-out services are controlled and monitored. To fill this gap, we draw on contracting-out and inter-organizational control literatures to explore the adoption of control mechanisms for public service provision at the municipal level and the variables that can explain their choice. Our results, based on a survey of Italian municipalities, show that in the presence of contracting-out, market-, hierarchy-, and trust-based controls display different intensities, can coexist, and are explained by different variables. Service characteristics are more effective in explaining market-and hierarchy-based controls than relationship characteristics. Trust-based controls are the most widespread, but cannot be explained by the variables traditionally identified in contracting-out and inter-organizational control studies.</t>
  </si>
  <si>
    <t>wos-1440</t>
  </si>
  <si>
    <t>Control system diversity: Implications for selling centers</t>
  </si>
  <si>
    <t>It is often the case that members of selling centers are governed by different control systems (i.e., some selling center members are governed more by behavior controls while others are governed more by outcome controls). Surprisingly, there is little research which examines the impact of control system diversity (CSD) on selling center processes (e.g., decision comprehensiveness) and outcomes (e.g., performance). The present research integrates the literature on psychological stakes to show that CSD is positively related to decision comprehensiveness when psychological stakes are high but not when they are low. Decision comprehensiveness, in turn, is positively related to performance. This research uses data from multiple sources across 61 selling centers to provide novel insights into a new form of diversity and the under researched context of selling centers. (C) 2013 Elsevier Inc. All rights reserved.</t>
  </si>
  <si>
    <t>wos-1441</t>
  </si>
  <si>
    <t>Supply-chain accounting practices in the UK retail sector: Enabling or coercing collaboration?</t>
  </si>
  <si>
    <t>Drawing on two longitudinal field studies in the UK retail sector, this paper explores the way that accounting practices carried out under the same category management framework can be vested with contrasting meanings in different interorganizational relationships. The case studies illustrate that accounting techniques implicated in supply-chain management, such as open-book accounting, performance measurement and controls, forecasting, and budgeting, can enter into specific buyer-supplier dyads in both coercive (premised on adversarial appropriation of resources and profit) and enabling (amenable to joint problem solving, flexible adaptation, and Attempts to expand total category sales and profits) ways. This paper extends Ahrens and Chapman's 2004 intraorganizational analysis of coercive and enabling uses of accounting to an interorganizational. context. While much of the rhetoric surrounding category management emphasizes collaboration, sharing, and trust, this analysis suggests that its operation may result in vastly different types of relations reinforced by different uses and interpretations of accounting techniques.</t>
  </si>
  <si>
    <t>wos-1443</t>
  </si>
  <si>
    <t>Exploring the synergistic role of ethical leadership and sales control systems on salesperson social media use and sales performance</t>
  </si>
  <si>
    <t>Research suggests that ethical leadership can motivate favorable employee behaviors. In the current study, we explore the influence of ethical leadership on salesperson social media use for work and its downstream effects on empathy and salesperson performance. Leveraging self-determination theory, analysis confirms the positive relationship between ethical leadership and salesperson social media use and tests the hypothesized moderating influence of activity, outcome, and capability control systems. Results also reveal that the positive association between ethical leadership and social media use is stronger when activity or outcome controls are in place, and weaker when capability controls are in place. Furthermore, the tests support positive relationships between salesperson social media use, empathetic behavior, and sales performance. An indirect effect of social media use on salesperson performance through empathetic behaviors was also uncovered.</t>
  </si>
  <si>
    <t>wos-1446</t>
  </si>
  <si>
    <t>Preservation of Incentives Inside the Firm: A Case Study of a Quasi-Market for Cost-Based Transfer Pricing</t>
  </si>
  <si>
    <t>According to organizational economists, the implementation of market-like control mechanisms, such as transfer prices, can never completely replicate the market since the use of high-powered incentives in firms is inherently subject to corruption'' (Williamson 1985, 140). This paper illustrates that this is not necessarily always so. By means of a case study, this paper illustrates that many problems that extant research claims are related to costbased transfer prices were mitigated through an organizational design that created a quasi-market inside the firm. The paper contributes to extant research in several ways. First, it illustrates that strong incentives are somewhat preserved through an organizational design that fosters competition between product divisions. Second, the paper shows how the specific problems related to a standard variable cost transfer price were mitigated. Finally, the paper highlights the limits of the quasi-market and describes a number of problems that required central intervention.</t>
  </si>
  <si>
    <t>wos-1447</t>
  </si>
  <si>
    <t>Organizational closedown and the process of deconstruction and creativity</t>
  </si>
  <si>
    <t>This paper outlines an analysis of how the deconstruction of organizational, management control and performance management structures affects performances and how workers make sense of enhanced efforts and practices of creativity, in a situation when facing a certainty of job loss as of the closedown of the organization. In this paper, we have shown that the deconstruction of structures generate positive performance outcomes, and that such relation is being mediated by workers identity. We have also shown that identity work under a process of organizational closedown generate certain creativity. By doing so, this paper contributes to the literature on creativity and deconstruction by developing an emergent model where workers identity mediates formal structures in relation to performance. This paper contributes to the literature on closedowns by extending its analytical and theoretical domains, proving alternative, yet complementary and mediating explanations to the causes of drivers to enhanced performances during the process of closedown.</t>
  </si>
  <si>
    <t>wos-1449</t>
  </si>
  <si>
    <t>Why do employees take more initiatives to improve their performance after co-developing performance measures? A field study</t>
  </si>
  <si>
    <t>Performance measurements may stimulate employee initiatives to improve operational performance, especially when employees themselves participate in the development of their own departmental performance measures. Using the theory of planned behavior, we examine why this occurs in a beverage manufacturing company where we helped bottling line maintenance technicians develop measures about the results of their own work. Our analyses are based on qualitative data gathered at 156 meetings, 34 semi-structured interviews, quantitative performance data from the company's information systems, and quantitative questionnaire data. We found that the participatory development process increased employees' attitude, perceived social pressure and perceived capability to take initiative. Moreover, the departmental performance improved when the jointly developed performance measures were put to use. (C) 2012 Elsevier Ltd. All rights reserved.</t>
  </si>
  <si>
    <t>wos-1451</t>
  </si>
  <si>
    <t>Past, present, and future of international joint ventures</t>
  </si>
  <si>
    <t>International Joint Ventures (IJVs) are a popular mode for a company to enter a foreign market. Research on IJVs has significantly grown in the past two decades. In this study, we applied several bibliometric analyses (i.e., performance analysis, co-citation analysis, and co-word analysis) to systematically examine 379 IJV studies from 1982 to 2021. Our performance analysis identifies influential articles, authors, and theories in the domain. In the co-citation analysis, after dividing the IJV literature into three periods (i.e., 1982-2001, 2002-2011, 2012-2021), we unveil the thematic evolution in the IJV literature. Our co-word analysis outputs the most popular keywords. We employ social network analysis to identify the disconnections among the keywords, and provide future research opportunities based on these disconnections. Altogether, this paper provides an integrative view of IJV research and advances the domain.</t>
  </si>
  <si>
    <t>wos-1452</t>
  </si>
  <si>
    <t>Organisational resilience: the role of organisational culture from an organisational life cycle perspective</t>
  </si>
  <si>
    <t>Purpose This study examines the influence of organisational culture on organisational resilience from an organisational life cycle (OLC) perspective. Design/methodology/approach An online survey questionnaire was used to collect data from 410 middle-level managers in Australian business organisations using Qualtrics, a well-known international data collection organisation. Findings The findings reveal that the respect for people/teamwork cultural dimension is positively associated with organisational resilience across all OLC stages (i.e. birth, growth, maturity and revival stages). In addition, the outcome-oriented (innovation) culture dimension enhance organisational resilience in the growth and revival (maturity) stages. Originality/value The findings contribute to the limited literature by providing empirical evidence on how specific organisational cultural dimensions can enhance organisational resilience across different development stages of organisations (i.e. the birth, growth, maturity and revival stages).</t>
  </si>
  <si>
    <t>wos-1453</t>
  </si>
  <si>
    <t>Control Self-Assessment and Costs of Compliance with Sarbanes-Oxley Section 404</t>
  </si>
  <si>
    <t>Control self-assessment (CSA) represents the practice of making operational-level managers responsible for internal control monitoring. We investigate the association between the use of CSA and certain costs incurred in maintaining internal control systems and complying with regulatory requirements. We find a negative association between CSA and external audit fees paid for the audit of internal control over financial reporting. Moreover, we find an incremental fee reduction resulting from the interaction between CSA and Section 404 assistance provided to the external auditor by the internal auditor. Additionally, we find a negative association between the use of CSA and some costs of the internal audit's own evaluation of operational and financial controls for managerial purposes. In sum, our study suggests that CSA can lessen at least some internal control costs while reducing control risk as proxied by external costs of internal control compliance. We discuss implications for broader management control systems.</t>
  </si>
  <si>
    <t>wos-1456</t>
  </si>
  <si>
    <t>Sharing Vocabularies: Towards Horizontal Alignment of Values-Driven Business Functions</t>
  </si>
  <si>
    <t>This paper highlights the emergence of different 'vocabularies' that describe various values-driven business functions within large organizations and argues for improved horizontal alignment between them. We investigate two established functions that have long-standing organizational histories: Ethics and Compliance (E&amp;C) and Corporate Social Responsibility (CSR). By drawing upon research on organizational alignment, we explain both the need for and the potential benefit of greater alignment between these values-driven functions. We then examine the structural and socio-cultural dimensions of organizational systems through which E&amp;C and CSR horizontal alignment can be coordinated to improve synergies, address tensions, and generate insight to inform future research and practice in the field of Business and Society. The paper concludes with research questions that can inform future scholarly research and a practical model to guide organizations' efforts towards inter-functional, horizontal alignment of values-driven organizational practice.</t>
  </si>
  <si>
    <t>wos-1459</t>
  </si>
  <si>
    <t>Limitations of water-control technology</t>
  </si>
  <si>
    <t>Control devices (at widely varying levels of sophistication) are provided in all irrigation schemes in order to facilitate management of water distribution. Yet numerous reports published in recent years clearly show that there is widespread disparity between anticipated and actual water control, which is generally reflected in low water-use efficiency and poor economic performance. Unless there is an adequate control over the water flows to, and within, the system, how can there be a close match between supply and demand? This poor performance has been attributed by many authors to deficiencies in management and farmers' active circumvention of management control over water distribution. Inadequate design has sometimes been cited as a contributory factor, but the relationship between design and manageability has received too little attention from engineers. It is essential that designers give explicit consideration to water-control objectives and to anticipated performance of the system under real operating conditions. (C) 1999 Elsevier Science B.V. All rights reserved.</t>
  </si>
  <si>
    <t>wos-1463</t>
  </si>
  <si>
    <t>A meta-analytic review of the effects of organizational control in marketing exchange relationships</t>
  </si>
  <si>
    <t>A growing body of empirical research has investigated various aspects of control in exchange relationships; however, understanding of this phenomenon is still in its infancy. The objective of our research is to review this literature quantitatively with meta-analysis to derive some empirical generalizations and reconcile the contradictory results about the effects of organizational control in marketing exchange relationships. This study finds that process and output control generally produce positive outcomes, especially when used jointly. It also finds that, because control encompasses more than monitoring alone, the former is generally more effective in producing positive outcomes. Our research also finds that organizational control can have either positive or negative consequences depending on the organizational setting (i.e., interorganizational vs. intraorganizational context).</t>
  </si>
  <si>
    <t>wos-1464</t>
  </si>
  <si>
    <t>CONFIGURATIONS OF GOVERNANCE STRUCTURE, GENERIC STRATEGY, AND FIRM SIZE: OPENING THE BLACK BOX OF VALUE CREATION IN INTERNATIONAL JOINT VENTURES</t>
  </si>
  <si>
    <t>To better identify the antecedents of joint venture (JV) performance, we investigate the singular and joint effects of: (1) JV governance structure (shared control; dominant control); and (2) JV competitive strategy (cost leadership; differentiation; hybrid) on stock market expectations of American parents' JV performance. We combine arguments from the JV governance, generic strategy, and organizational studies literatures to delineate the strategy-structure-size configurations required for creating superior abnormal returns. In doing so, we also unpack the moderating role of firm size vis-a-vis strategy-performance and structure-performance relationships. Our efforts contribute to a more sophisticated understanding of the mechanisms for creating shareholder value in American manufacturing firms who participate in international JVs. We generate five hypotheses and find full or partial support for them in our sample of almost 200 international JVs. Copyright (C) 2014 Strategic Management Society.</t>
  </si>
  <si>
    <t>wos-1467</t>
  </si>
  <si>
    <t>Justice as a rationale for the controllability principle: A study of managers' opinions</t>
  </si>
  <si>
    <t>The controllability principle, which stipulates that managers should only be evaluated based on elements that they can control, has been widely studied in the management control literature, both from theoretical and empirical perspectives. It is based on the idea that the principle leads to better satisfaction of the managers through the neutralization of uncontrollable items in their performance assessment, because it brings fairness in the evaluation. The paper focuses on the managers' opinions concerning the relevancy of these neutralization processes, as regard three types of uncontrollable factors. It develops a conceptual framework to support hypotheses that managers wish the principle to be applied and conducts a survey of 265 French managers. Both quantitative and qualitative results show a significant difference according to whether uncontrollable factors are external to the company or internal (interdependencies and hierarchical decisions), offering new insight as concerns the rationale for the controllability principle. (c) 2007 Elsevier Ltd. All rights reserved.</t>
  </si>
  <si>
    <t>wos-1470</t>
  </si>
  <si>
    <t>The effects of an enabling approach to eco-control on firms ' environmental performance: A research note</t>
  </si>
  <si>
    <t>This research note provides additional empirical evidence relating to the performance effects of diagnostic and interactive control, both in isolation and in combination with an enabling approach to control. Drawing on data from a survey of 221 Australian firms, the findings suggest that while diagnostic eco-control has no direct influence on environmental performance, its interaction with an enabling approach yields a positive complementary effect. However, while interactive eco-control and an enabling approach are independently associated with environmental performance, their interaction effect is not significant, which implies that their combination may not necessarily be value-adding. Finally, the results also indicate a non-linear (inverse U-shaped) association between an enabling approach to control and environmental performance, which implies that an increased emphasis on an enabling approach may lead to diminishing marginal returns.</t>
  </si>
  <si>
    <t>wos-1472</t>
  </si>
  <si>
    <t>When Organisations Deinstitutionalise Control Practices: A Multiple-Case Study of Budget Abandonment</t>
  </si>
  <si>
    <t>Drawing on a framework of deinstitutionalisation, this study explores the abandonment of budgeting through a multiple-case study of four companies. The findings illustrate how a number of antecedents to deinstitutionalisation acted in each setting and show that abandonment was only achieved through skilful agency by dominant insiders to construct the need and manage for change. In addition, a finding of the study is that two of the four companies reversed the deinstitutionalisation and reintroduced traditional budgeting. This is explained by highlighting the role of remnants of formerly institutionalised practices and by demonstrating the importance of administrative and cultural controls which can support the abandonment of a central accounting control practice in the first place. Overall, this research extends previous studies of deinstitutionalisation by analysing a taken-for-granted practice at the micro-level and by giving a more agentic account of its processes.</t>
  </si>
  <si>
    <t>wos-1474</t>
  </si>
  <si>
    <t>Accounting and the territorialization of markets: A field study of the Colorado cannabis market</t>
  </si>
  <si>
    <t>This study examines the role of an inventory tracking and accounting system in the creation of a new market for legal cannabis in the US state of Colorado. Inspired by the empirical setting and the work of Deleuze and Guattari, we illuminate different processes associated with the management of flows (of people, aspirations, and things) into, out of, and within the market. Our findings contribute to our understanding of how accounting is implicated in the territorialization of new governable entities. We show how accounting, as a market device, is involved not only in performing economic and other theories, but in populating market spaces with certain elements and not others. Finally, we suggest that our analysis has policy and regulatory implications related to phenomena of contemporary interest such as traceability of global supply chains and the social and economic consequences of tracking and tracing systems. (c) 2022 Elsevier Ltd. All rights reserved.</t>
  </si>
  <si>
    <t>wos-1475</t>
  </si>
  <si>
    <t>Supply chain roles and performance measurement procedures: evidence from Brazilian agribusiness companies</t>
  </si>
  <si>
    <t>The purpose of this paper is to analyse the extent to which companies' roles in supply chain coordination mechanisms affect supply chain (S.C.) performance measurement processes. It addresses the gap in the S.C. performance measurement literature for empirical studies of participant roles across whole supply chains. A survey of 114 individual agribusiness companies was undertaken in Brazil, and it was found that both performance measurement process and performance indicators selection were statistically related to the role played by companies in supply chain coordination mechanisms. Usage of performance indicators regarding new customers and quality was also statistically related to the role played by companies in supply chain mechanisms, as was the overall usage of internal processes performance indicators. The findings also suggest that the specificities of an S.C. coordination mechanism could be related to the design and implementation of S.C. management control practices, rather than being based only on contracts and formal long term agreements.</t>
  </si>
  <si>
    <t>wos-1476</t>
  </si>
  <si>
    <t>Diagnostic and Interactive Use of PMM by Japanese Local Governments: Does the Context Affect the Fitness of Use?</t>
  </si>
  <si>
    <t>Efforts to reinvent government have emphasized the importance of performance measurement and management (PMM) systems to improve government operations. Although it seems clear why organizations adopt PMM systems, less is known about their actual consequences. This study, using a survey to Japanese local government departments, explores whether different uses of PMM and their interaction with the context (predictability and bureaucratic culture) can affect the impact of PMM on organizational performance. Results show that using PMM, not only having it, is not enough to generate performance improvements. It is shown that the fitness of use to the local government context is the way to foster performance. A strong bureaucratic culture shows a positive relation with performance in the Japanese setting.</t>
  </si>
  <si>
    <t>wos-1480</t>
  </si>
  <si>
    <t>Assessing the effectiveness of performance indicators in health organisations and professionals</t>
  </si>
  <si>
    <t>Several questions have been raised regarding the credibility, and consequent real value, of the assessment of professional performance as a management tool, considering that there are reports of situations in which the professionals are being evaluated based on objectives to be accomplished rather on the excellence of the performance of their task. As such, this study aims to analyse the introduction of metrics for evaluating the performance of health professionals' performance indicators, and to identify the changes resulting from the introduction of performance indicators in the evaluation of physicians. Results reveal that physicians feel conditioned in the exercise of their professional activity by the need to comply with established performance indicators. Furthermore, it was also found that the cost reduction in primary healthcare may be insignificant when compared to the increase in secondary healthcare costs.</t>
  </si>
  <si>
    <t>wos-1482</t>
  </si>
  <si>
    <t>Sources of dissension: The making and breaking of the individual in Swedish aged care</t>
  </si>
  <si>
    <t>It is well known that both management and professional work in areas such as health and aged care rely upon division of individuals into categories of, for example, diagnoses or costs and revenues. The present paper turns this around and asks: what happens if individuality, the indivisible wholeness of the person, is taken seriously in such practices? If every human being is interpreted as unique and special, and their wholeness is recognised in the relationship between professionals and an individual receiving care? The paper analyses two rival programmes - those of efficiency and individuality - and their operationalisation in Swedish aged care, and show how these programmes and corresponding technologies are sources of dissension that can be used to problematise how care should be conducted. However, such dissension also opens up spaces of freedom, which allow care practitioners to conduct care differently. (C) 2019 Elsevier Ltd. All rights reserved.</t>
  </si>
  <si>
    <t>wos-1483</t>
  </si>
  <si>
    <t>The impact of loose coupling on police effectiveness</t>
  </si>
  <si>
    <t>This paper discusses loose coupling within police organisations, and the implications for police effectiveness. It uses findings from a qualitative study involving semi-structured interviews of 121 personnel from New Zealand Police and Queensland Police Service. The study provided insights into the characteristics of loose coupling in police agencies. The paper discusses the implications of these characteristics for the effectiveness of police. It suggests that the perceptions employees hold of the performance management practices that police use influence the extent of loose coupling. This loose coupling has both positive and negative effects. It reduces the ability of senior management to control the behaviour of employees. However, lack of management control does not result in an organisational culture that tolerates poor performance. The study found that strong peer pressure exists within workgroups to support the team and show commitment to doing a good job.</t>
  </si>
  <si>
    <t>wos-1487</t>
  </si>
  <si>
    <t>A control framework: Insights from evidence on lean accounting</t>
  </si>
  <si>
    <t>Lean manufacturing is a complete business system that combines advanced manufacturing techniques including just-in-time (JIT), total quality management (TQM), and total preventative maintenance (TPM). We investigate (tie control framework that results from a lean manufacturing strategic initiative. Our setting is the natural environment of a lean manufacturing firm which also implemented lean accounting and control practices. Lean accounting seeks to reduce steps in transaction processing, eliminate standard costs in favor of actual costs, and discontinue cost allocations; while lean control practices re-focus the performance measurement system and emphasize social and behavioral controls. In this case study we develop a theoretical framework that assists in understanding the control choices, accounting practices, and organizational structure associated with lean manufacturing. Within the control framework, we identify numerous intervening and bidirectional relations. We contrast our theoretical framework with prior research and discuss empirical implications. (C) 2008 Elsevier Ltd. All rights reserved.</t>
  </si>
  <si>
    <t>wos-1490</t>
  </si>
  <si>
    <t>The use of non-financial performance measures for managerial compensation: evidence from SMEs</t>
  </si>
  <si>
    <t>This study explores the relationship between contextual variables-strategy, perceived environmental uncertainty (PEU), and decentralization-and the use of non-financial performance measures (NFPM) for managerial compensation in small and medium enterprises (SMEs). Using questionnaire data from SMEs' managers, we find that the use of NFPM is positively associated with PEU hostility and decentralization. Furthermore, our study shows that these results are mostly driven by CEO's compensation (in comparison to non-CEOs compensation) and family firms (in comparison to non-family firms). Finally, our analyses reveal that the use of different types of NFPM (customer-oriented, employee-oriented and operations-oriented) is associated with distinct contextual variables. Particularly, customer-oriented NFPM are negatively related to PEU dynamism and positively related to decentralization, while operations-oriented NFPM are positively related to PEU hostility.</t>
  </si>
  <si>
    <t>wos-1491</t>
  </si>
  <si>
    <t>Organizational Resources and Performance: The Case of an Oil-Rich Country</t>
  </si>
  <si>
    <t>This study adopts the Resource-Based View (RBV) framework in investigating the relationships between the resources/capabilities of public organizations and their performance in an Arab oil-rich country, i.e. the United Arab Emirates (UAE). It concludes that the organizational financial and human resources and capabilities are found to influence organizational performance of the surveyed public organizations. An additional analysis shows that slack of resources, i.e. financial resources, is found to be the only significant organizational resource to influence corporate social performance. The findings of this study along with the interpretation of the RBV of organizational performance in the public sector reflect 'practice variation' and conclude that policy makers should deal with the fact that the current slack of resources in the UAE, as a major oil-producing country, may not last forever.</t>
  </si>
  <si>
    <t>wos-1493</t>
  </si>
  <si>
    <t>Innovation performance measurement: research into Czech business practice</t>
  </si>
  <si>
    <t>This article deals with innovation performance and its measurement. The objective is to present the measuring of innovation performance as it is implemented in today's Czech business environment. It begins with a comprehensive theory and the definition of essential terms. The theoretical part is followed by the analysis of the current state of the issue from the perspective of enterprises in the Czech Republic. The analysis consists of four own primary questionnaire surveys. The research outputs reveal weaknesses in current approaches to innovation effectiveness measurement. Our enterprises use all possible means to increase productivity and achieve operational excellence. However, they tend to neglect the important area of research and development. It has been proven, with help of questionnaire surveys, that many enterprises still do not measure innovation performance despite the importance of innovation as an engine of growth. Only a few organisations appear to have an effective system for measuring their overall innovation performance.</t>
  </si>
  <si>
    <t>wos-1494</t>
  </si>
  <si>
    <t>Can Wages Buy Honesty? The Relationship Between Relative Wages and Employee Theft</t>
  </si>
  <si>
    <t>In this study, we examine whether, for a sample of retail chains, high levels of employee compensation can deter employee theft, an increasingly common type of fraudulent behavior. Specifically, we examine the extent to which relative wages (i.e., employee wages relative to the wages paid to comparable employees in competing stores) affect employee theft as measured by inventory shrinkage and cash shortage. Using two store-level data sets from the convenience store industry, we find that relative wages are negatively associated with employee theft after we control for each store's employee characteristics, monitoring environment, and socio-economic environment. Moreover, we find that relatively higher wages also promote social norms such that coworkers are less (more) likely to collude to steal inventory from their company when relative wages are higher (lower). Our research contributes to an emerging literature in management control that explores the effect of efficiency wages on employee behavior and social norms.</t>
  </si>
  <si>
    <t>wos-1495</t>
  </si>
  <si>
    <t>Controls of Knowledge Production, Sharing and Use in Bureaucratized Professional Service Firms</t>
  </si>
  <si>
    <t>One of the main obstacles to the current bureaucratization trend in large professional service firms (PSFs) is the organic nature of professional knowledge production, sharing and use. Centralized knowledge management (KM) systems aimed at codifying 'best practice' solutions to recurrent client questions for large-scale reuse are a common strategy increasingly employed to overcome this obstacle. Using a socio-ethnographic case study of a business law firm in Paris, this research examines whether the use of centralized KM systems in bureaucratized PSFs contributes to a shift in power from professionals to managers. More specifically, are administrative controls over knowledge resources increasing, or do professionals retain power (i.e. some level of social and self-control) over knowledge production, sharing and use? The results of this study indicate that, far from losing ground, professionals' social and self-controls have been reinvented and reformed in a bureaucratized context.</t>
  </si>
  <si>
    <t>wos-1497</t>
  </si>
  <si>
    <t>Gender, emotional labour and teamworking in a call centre</t>
  </si>
  <si>
    <t>This article examines teamworking in a call centre and how this is shaped for the employees by an increase in technical control, the dynamics of emotional labour and gender politics. The research is based on a case study of call centre work organisation in different sectors, and this paper draws specifically on ethnographic research on two teams and their managers in broadcasting. Drawing on theoretical insights, it suggests that teamworking results in a fundamental contradiction involving a soft discourse versus a regime of increasing managerial control. Participation is measured against Thompson and Wallace's three-dimensional notion of participation, showing that employees have little discretion over the way work is organised. The normative aspect of team organisation accommodates managerial coping strategies in conditions of staff shortage via numerical flexibility. However, management's efforts to disguise control are resisted by employees who transform workplace discourses into an oppositional politics, shattering the illusion of unity promoted by the pundits of team organisation.</t>
  </si>
  <si>
    <t>wos-1498</t>
  </si>
  <si>
    <t>University research by the numbers: Epistemic methods of using digitized performance measures and their implications for research practices</t>
  </si>
  <si>
    <t>This paper explores the way by which universities create meaning of digitized performance measures on research quality and their effects on university scholars' actions. Drawing on pragmatic constructivism, we scrutinize the epistemic methods by which the digitized performance measures of research quality are handled and used in the governance of research activities in two disciplinary fields in two university settings (Denmark and Italy) and their implications for constructing scholarly research practices. The analysis elucidates exemplars of two epistemic methods of building meaning of and using digitized performance measures: one reflective and interactive, and one authoritative and mechanical. The latter constrains the researchers' scholarly reasoning and communication and, hence, infringes upon the scholarly fundamentals of university practices. The paper concludes that if the issues of misconceptions of research quality related to the transitions from analog to digital language are neglected, the digital transformation results in dysfunctional human and social practices.</t>
  </si>
  <si>
    <t>wos-1499</t>
  </si>
  <si>
    <t>IMPACT OF CAPABILITIES ON OPERATIONAL PERFORMANCE: THE CASE OF VIETNAMESE ENTERPRISES</t>
  </si>
  <si>
    <t>This article aims to evaluate the impact of enterprise capabilities, including Learning Orientation (LO) and Entrepreneurial Orientation (EO), on Operational Performance (OP). The research surveyed 276 Vietnamese enterprises of different sizes, ages, ownership types, and industries. The main findings of descriptive and reliability statistics, exploratory factor analysis, multivariate regression analysis, and group comparison from SPSS 20 software show that learning orientation and entrepreneurial orientation positively impact operational performance, whereby entrepreneurial orientation has a stronger impact. These impacts are different among small and medium-sized enterprises in that medium-sized firms have a higher impact of learning the orientation on operational performance than small-sized ones. The research results suggest that Vietnamese enterprises promote their capabilities and enhance their competitive position to improve operational performance. These results also encourage Vietnamese enterprises to focus on training to achieve higher efficiency and sustainable development. It is more suitable when Vietnamese enterprises are mostly small and medium-sized.</t>
  </si>
  <si>
    <t>wos-1501</t>
  </si>
  <si>
    <t>The Effects of Transparency and Voice on Managerial Decisions and Employee Effort in Hierarchical Organizations</t>
  </si>
  <si>
    <t>Organizations often promote procedural justice by increasing the transparency of managerial decisions and encouraging employees' voice in the decision process. We experimentally investigate how implementing these control policies in hierarchical organizations (owners vs. managers vs. employees) affects managers' resource-allocation decision and employee effort. We predict and find that managers allocate more resources to employees, lowering owners' return, when the allocation decision is transparent than when it is not transparent, despite being incentivized to increase owners' return. Further, managers allocate more resources to employees when employees can voice their desired outcome than when employees' voice is not allowed, but only if the allocation decision is transparent. Managers' intention to exchange gifts with employees mediates these effects. We also find that, when employees have a voice, their effort is influenced by whether the allocation reaches their desired level. The implications of our findings for management control theory and practice are discussed.</t>
  </si>
  <si>
    <t>wos-1503</t>
  </si>
  <si>
    <t>Seeking Value Through Deviation? Economic Impacts of IT Overinvestment and Underinvestment</t>
  </si>
  <si>
    <t>This study addresses the economic impacts of information technology (IT) overinvestment and underinvestment decisions. Based on the view of Red Queen competition in conjunction with institutional theory, we hypothesize that overinvestment and underinvestment in IT have nonlinear performance impacts. Drawing on the idea of management control mechanisms, we further hypothesize that the performance impacts are conditional on ownership concentration. Using a sample of S&amp;P 500 firms, we find that, on average, there is a positive relationship between a firm's overinvestment in IT and Tobin's q, although that relationship attenuates at higher levels of overinvestment. However, there is, on average, no relationship between a firm's underinvestment in IT and its Tobin's q. Importantly, the payoff for underinvestment becomes positive for companies with founding-family ownership. Implications for research and practice are discussed.</t>
  </si>
  <si>
    <t>wos-1508</t>
  </si>
  <si>
    <t>The role of production control in the development of burnout</t>
  </si>
  <si>
    <t>Burnout is an increasingly important problem in modem work organizations. Few studies, however, have explicitly applied an adequate theoretical understanding of the performance of modern organizations. This article aims to initiate both a discussion of this phenomenon and higher-quality research into the emergence of burnout based on an understanding of the economic-technological rationalization and control (management control) of production and service processes. In applying production control, both technical and bureaucratic, group and attitudinal control systems are increasingly integrated. This so-called systematic control strategy is one of the major causes of burnout. The cumulative effect of an increasing workload combined with reduced resources due to economic considerations and technocratic implementation of production control is assumed to be relevant to the development of burnout. The authors' propositions apply to service workers in human service organizations and to key workers in enterprises using flexible specialization combined with self-directed work groups.</t>
  </si>
  <si>
    <t>wos-1511</t>
  </si>
  <si>
    <t>Sense-Making Resource Efficiency Through Sustainability Reports</t>
  </si>
  <si>
    <t>This paper explores the nature and antecedents of a unique sustainability reporting initiative developed within a large Australian family-run manufacturing company. In so doing, the paper responds to calls for empirical insight into how accounting can inform organisational objectives relating to sustainability. Despite known flaws in the data, the company's weekly sustainability reports had become a critical support to on-going sense-making, driven by deliberate strategies focused on resource efficiency, and understanding the business. While the contributions of these initiatives to broader global sustainability concerns were limited, the case provides insight into a well-intentioned and passionate journey towards the unknown of sustainability. The case explains how management distinguished related activities from core economic objectives. What is important here is that the CEO availed space for management to explore the moral dimensions of corporate activity. There was opportunity to now enhance that space, by encouraging engagement with a broader range of stakeholders, and a broader range of sustainability impacts.</t>
  </si>
  <si>
    <t>wos-1517</t>
  </si>
  <si>
    <t>Strategic Priorities and Organizational Design</t>
  </si>
  <si>
    <t>This paper examines how relations among organizational design choices (subjective performance evaluation, delegation, incentive intensity) vary with strategic priorities. In particular, I examine firms' organizational designs when multiple strategies are followed and managers need to be incentivized to make strategy-consistent decisions balancing different, partially opposing objectives. Analyzing survey data from 151 firms, I find support for my predictions: subjective performance measurement and incentive intensity are complements for firms following a low cost and a differentiation strategy simultaneously. In contrast, and in line with prior literature, incentive intensity has a substitutive relation with both subjective weighting and discretion for firms following a one-dimensional strategy. The relation between delegation and subjectivity or incentive intensity does not vary systematically across strategic priorities. My findings suggest that firms couple subjective performance measurement and incentive intensity to address the challenge of incentivizing balanced actions when a low cost and a differentiation strategy are followed simultaneously.</t>
  </si>
  <si>
    <t>wos-1518</t>
  </si>
  <si>
    <t>How does interactive use of budgets affect creativity?</t>
  </si>
  <si>
    <t>Purpose The purpose of this paper is to examine the relationship between the interactive use of budgets, role clarity and individual creativity. Design/methodology/approach Survey data was collected from mid-level managers in publicly listed Indonesian companies. The data was analysed using partial least squares. Findings The findings indicate that while there is no direct association between an interactive use of budgets and individual creativity, an interactive use of budgets can affect individual creativity via role clarity. Originality/value This study is one of only a few studies that provide empirical evidence on the relationships between individual creativity, role clarity and the interactive use of budgets. While previous studies have been undertaken in Western countries such as the USA and the UK, this study focuses on an emerging economy - Indonesia in which firms have been trying to improve individual creativity.</t>
  </si>
  <si>
    <t>wos-1520</t>
  </si>
  <si>
    <t>Tweaking the entrepreneurial orientation-performance relationship in family firms: the effect of control mechanisms and family-related goals</t>
  </si>
  <si>
    <t>Management literature is currently giving growing conceptual and empirical attention to the peculiarity and relevance of entrepreneurial attitudes in family firms, with divergent outcomes. Aiming at concretizing the effects of these attitudes, denoted by the entrepreneurial orientation construct, on family business performance and considering that family dynamics come into play in this relationship, we particularly investigate the impact of control mechanisms and family-related goals. Findings are based on a sample of 180 family firms and show that Proactiveness and Autonomy are particularly relevant to financial performance. Agency-problems avoiding control mechanisms moderate the effect of Innovativeness and Autonomy, while socioemotional wealth (SEW) goals moderate the effect of Risk-Taking, respectively. The usage of these mechanisms and managing SEW goals provide opportunities for a more efficient exploitation of entrepreneurial attitudes.</t>
  </si>
  <si>
    <t>wos-1524</t>
  </si>
  <si>
    <t>The productivity payoff of information technology in multimarket SMEs</t>
  </si>
  <si>
    <t>This paper examines the effects of information technology (IT) adoption on the productivity of multimarket small and medium-sized enterprises (SMEs). The main hypothesis is that IT usage increases efficiency to a higher degree in diversified and internationalized firms compared with single-market SMEs. This hypothesis is tested using a large sample of more than 2,000 Spanish SMEs. Overall, intensive use of IT in operations processes is found to be associated with substantial increases in productivity of firms following both related and unrelated diversification. Also, exporting firms with more intensive use of IT have higher productivity. These results are consistent with previous theoretical arguments on the relationship between IT and efficiency of firms and open future research directions related to the role played by IT in the management control systems of both diversified and exporting firms.</t>
  </si>
  <si>
    <t>wos-1525</t>
  </si>
  <si>
    <t>The Role of Financial Incentives in Balanced Scorecard-Based Performance Evaluations: Correcting Mood Congruency Biases</t>
  </si>
  <si>
    <t>Moods are low-intensity affective states that individuals bring to a decision, and may be especially important when the balanced scorecard (BSC) is used for performance evaluation purposes. We propose that financial incentives can motivate decision-makers to correct mood congruency biases, in which judgments and decisions are consistent with moods. In experiment 1, participants rated the performance of one division manager based on two accounting measures and another manager based on a 16-measure BSC; there were mood congruency biases at both levels of information load. Financial incentives to make benchmark-consistent judgments eliminated bias in the former condition but not in the BSC condition. In experiment 2, incentives were offered and performance evaluations were based on an eight-measure BSC; mood congruency bias was eliminated. Results suggest that management control systems, specifically financial incentives, should be included in future affect correction research.</t>
  </si>
  <si>
    <t>wos-1526</t>
  </si>
  <si>
    <t>Environmental performance indicators: An empirical study of Canadian manufacturing firms</t>
  </si>
  <si>
    <t>The aim of this exploratory study is to examine the importance of measurement and use of environmental performance indicators (EPIs) within manufacturing firms. Two research questions are investigated: (i) To what extent are firm characteristics associated with the importance of measurement of various categories of EPIs? (ii) To what extent are firm characteristics associated with global and specific uses of EPIs? More specifically, this paper examines four uses of EPIs (i.e. to monitor compliance, to motivate continuous improvement, to support decision making, and to provide data for external reporting) as well as four characteristics of firms, namely environmental strategy, International Organization for Standardization (ISO) 14001 compliance, size, and ownership. This study contributes to the environmental management accounting literature by collecting and analyzing empirical evidence that provides a better understanding of the associations among firm characteristics and EPIs. (C) 2007 Elsevier Ltd. All rights reserved.</t>
  </si>
  <si>
    <t>wos-1528</t>
  </si>
  <si>
    <t>Interactions among Environmental Training, Environmental Strategic Planning and Personnel Controls in Radical Environmental Innovation</t>
  </si>
  <si>
    <t>The purpose of this study was to analyze the effect of environmental training on the relationship between environmental strategic planning and personnel controls in radical environmental innovation. To collect the data, we designed a questionnaire for companies in the Brazil Stock Exchange (B3-Brazil, Bolsa, and Balcao). Data from 150 companies were analyzed using structural equation modeling and fuzzy-set qualitative comparative analysis (FsQCA). The results show that environmental strategic planning and personnel controls affect radical environmental innovation. The findings also show that environmental training impacts the relationship between environmental strategic planning and personnel controls in radical environmental innovation. The asymmetric approach reinforces this evidence and suggests that environmental training is a central element that leads to high radical environmental innovation. The study contributes to the literature by showing that environmental training assists in the management of radical environmental innovation by aligning individual and organizational objectives.</t>
  </si>
  <si>
    <t>wos-1529</t>
  </si>
  <si>
    <t>Assessing the Control Literature: Looking Back and Looking Forward</t>
  </si>
  <si>
    <t>This review provides a comprehensive picture of the range of control influences in organizations. We begin by describing and labeling the various types of control mechanisms and control systems examined in the literature. We then identify several issues in the control literature that are currently compromising scholars' capacities to develop a full, complete, and comprehensive knowledge base about control dynamics. Theorists have been constrained by frameworks that present important but relatively limited pictures of how individuals experience, comprehend, address, and attend to the potentially wide array of control influences they encounter. We use these observations to propose new directions for control research that will help scholars develop richer and more complete but also more nuanced understandings of how individuals experience and engage the various forms of control they encounter in organizational life.</t>
  </si>
  <si>
    <t>wos-1531</t>
  </si>
  <si>
    <t>On Testing Business Models</t>
  </si>
  <si>
    <t>This study explores decisions related to formal empirical tests of business models and interpretations and uses of those tests. Business models describe managers' rationales as to how their organizations will achieve success. This study documents a test of one company's business model under seemingly favorable conditions for such a test-a successful single-product firm following a consistent strategy over a long period of time with stable management and publicly traded stock. Although the findings provide only weak support for the hypothesized business model, the confidence of the company's top managers in their business model remained high. Further analyses reveal that the managers' response to the test results is consistent with that expected of Bayesian-rational agents. Our analyses provide the basis for development of a framework for understanding the expected value of testing business models in various circumstances. This framework might explain apparent contradictions between previous studies containing normative statements regarding the value of testing business models.</t>
  </si>
  <si>
    <t>wos-1532</t>
  </si>
  <si>
    <t>Trust-based or performance-based management-a study of employment contracting in hospitals</t>
  </si>
  <si>
    <t>Hospitals are frequently changing managerial practices due to numerous public sector reforms taking place. In general, these reforms include the making and monitoring of contracts that regulate relations between the hospitals and their professional staffs. The aim of this paper is to discuss some main characteristics of the contracts that regulate the perceived relations between physicians as employees and the public hospital as employer. The theoretical framework is based on a contract theory approach. The empirical data is based on survey data from full-time employed physicians in the medical and surgical divisions in one of the largest university hospitals in Norway. This study shows that perceived obligations and psychological contracts indicate high degree of relational contracts between the hospital and the physicians. These socio-cultural elements should be recognized as important mechanisms of coordination and communication when policy makers and hospital managers are designing hospital management control systems. Copyright (C) 2009 John Wiley &amp; Sons, Ltd.</t>
  </si>
  <si>
    <t>wos-1533</t>
  </si>
  <si>
    <t>Controlling International Joint Ventures: An Investigation of Australian Parent Partners</t>
  </si>
  <si>
    <t>International joint ventures (IJVs) are an important modern organisational form, with their complexity presenting significant management and control issues. Our research uses a cross-sectional survey of Australian parent partners of IJVs to provide insights into the characteristics of Australian companies and their IJVs, performance outcomes and choices of parent partners management control systems (MCS) design in terms of operational areas they seek to control (focus), the extent to which they exercise control (extent) and the mechanisms of control used (formal and informal). Australian parent partners of IJVs generally are, partnering in countries close to Australia in the Asia-Pacific, in activities similar to those they undertake in Australia, contributing a significant amount of resources, but overall have only limited IJV experience. Australian parent partners focus on a limited set of controls, often with tighter formalised control structures. Finally, overall they are satisfied with the performance of their IJVs, with higher satisfaction for organisational learning and product/customer dimensions than financial performance.</t>
  </si>
  <si>
    <t>wos-1534</t>
  </si>
  <si>
    <t>COMMUNICATION-SKILLS TRAINING - MANAGEMENT MANIPULATION OR PERSONAL DEVELOPMENT</t>
  </si>
  <si>
    <t>In a recent edition of Human Relations, Elmes and Costello (1992) reported the results of their observations of a communication skills training (CST) workshop. Their paper examined this approach to training from a dramaturgical perspective and argued that CST could be considered as an inherently manipulative means of strengthening management control within organizations. Given that there has been an explosive growth of interest in CST as a means of furthering personal development, in a variety of professional contexts, the present paper addresses the concerns raised by Elmes and Costello, by examining some of the central issues associated with this approach to training. Research evidence is reviewed which suggests that CST is an effective training medium which can be a positive force for strengthening relationships within the work environment. CST as a means of furthering behavioral change is examine in the light of the Elmes and Costello critique. Finally, the implications of these issues for the management of relationships at work are considered.</t>
  </si>
  <si>
    <t>wos-1538</t>
  </si>
  <si>
    <t>Manager narcissism, target difficulty, and employee dysfunctional behavior</t>
  </si>
  <si>
    <t>We examine whether managers' narcissism explains the difficulty of the performance targets that they set for their subordinate employees and the resulting dysfunctional behaviors of these employees. Utilizing a field-based data set and a government policy change that imposes higher performance standards, we document both direct and indirect associations between manager narcissism and employee dysfunctional behavior. In particular, we find that managers with a higher degree of narcissism respond to the higher performance standards by setting more difficult targets for their subordinates, which in turn lead to more employee dysfunctional behaviors. Furthermore, after controlling for the effect of target difficulty, we find that manager narcissism also has a direct positive association with employee dysfunctional behavior. Our findings contribute to the management accounting literature by documenting that narcissism, a personality trait that is ubiquitous among managers, plays an important role in affecting managers' control choices and the dysfunctional behaviors of lower-level employees.</t>
  </si>
  <si>
    <t>wos-1539</t>
  </si>
  <si>
    <t>Expanding Strategic Opportunities in Nonprofits: Mapping the Interdependencies of Critical Performance Variables</t>
  </si>
  <si>
    <t>In this article, we demonstrate the method of participatory causal modeling to map the interdependencies of critical performance variables in a complex nonprofit health care provider with considerable financial and operational control challenges. Critical performance variables are output performance dimensions that are fundamental indicators of organizational success. Causal modeling provides an approach for nonprofit leaders to examine how critical performance variables dynamically and recursively affect each other and thereby offers a path to identify key points of leverage for organizational action. Using a case study, we show that participatory system dynamics modeling revealed assumptions, choices, and complexities and so helped a nonprofit health care organization recognize possible strategic opportunities. This study demonstrates an approach that other nonprofits may deploy in situations where they are experiencing competing objectives and constraints in managing critical performance variables.</t>
  </si>
  <si>
    <t>wos-1540</t>
  </si>
  <si>
    <t>The Effect of Target Difficulty on Target Completion: The Case of Reducing Carbon Emissions</t>
  </si>
  <si>
    <t>Targets are an integral component of management control systems and play a significant role in achieving desirable performance outcomes. We focus on a key environmental performance objective-reduction of carbon emissions-as a setting in which to examine how target difficulty affects the degree of target completion in long-term non-financial performance. We use a novel dataset compiled by the Carbon Disclosure Project (CDP) and find that firms setting more difficult targets complete a higher percentage of such targets. We also find that this effect is negatively moderated by the provision of monetary incentives. We corroborate this evidence by showing that target difficulty is more effective for carbon reduction projects requiring more novel knowledge and in high-pollution industries. We discuss limitations and suggest avenues for future research.</t>
  </si>
  <si>
    <t>wos-1541</t>
  </si>
  <si>
    <t>Developing Enabling Performance Measurement Systems: On the Interplay Between Numbers and Operational Knowledge</t>
  </si>
  <si>
    <t>Performance measurement systems (PMSs) are generally regarded to serve the needs of top managers. However, a growing literature has started to explore what it takes for these systems to be(come) enabling also for those whose performance is being measured. In this paper, we build on and add to this literature by providing ethnographic insights into how and why a group of middle-managers transformed a set of performance measures, initially developed as monitoring devices for top management, into a so-called enabling PMS. Regarding how this came about, we elaborate on how actors mobilised two different forms of mental models of the operations (specific and generalised), and a set of number-to-number tactics, as important means in their development work. Regarding the why-question, we identify a high evaluation pressure from top management, in combination with recurrent reconstructions of the existing mental models of operations, as important conditions that worked to initiate, fuel, and, eventually, cease the process.</t>
  </si>
  <si>
    <t>wos-1542</t>
  </si>
  <si>
    <t>The Tracking of Environmental Costs: Motivations and Impacts</t>
  </si>
  <si>
    <t>Most accounting systems separately capture and accumulate one portion of the overall environmental costs of firms, while the remainder is embedded in other cost pools, such as general overhead costs or administrative costs. Little empirical evidence has been provided to explain the impacts of cost accounting systems that make a larger portion of firms' total environmental costs visible. The aim of this study is to conceptually and empirically examine the relationships among the tracking of environmental costs (TEC) by firms, their environmental motivations, and the impacts in terms of environmental and economic performance. Using survey data from a large sample of manufacturing firms, the results suggest two main conclusions. First, the TEC has an indirect influence on economic performance through environmental performance. Second, this indirect effect is influenced by the environmental motivations of the firm. More specifically, this indirect effect is greater (lesser) for firms whose motivations are predominately business-oriented (sustainability-oriented).</t>
  </si>
  <si>
    <t>wos-1545</t>
  </si>
  <si>
    <t>Interaction of information and control systems: How the perception of behavior control affects the motivational effect of relative performance information</t>
  </si>
  <si>
    <t>This study investigates the motivational effect of relative performance information (RPI) under working environments with or without surveillance, i.e., a behavioral control. We predict that surveillance negatively affects the performance-increasing effect of providing RPI and conduct a laboratory experiment to test this prediction. We manipulate surveillance by having participants work either with or without video surveillance. Consistent with our prediction, we find that the motivational effect of RPI diminishes if surveillance is present. Furthermore, we investigate the underlying mechanisms that drive our results. In particular, we find that surveillance increases perceived behavior control, eliciting individuals to perceive RPI more as a control mechanism. Our findings have important implications for firms using RPI and reveal the need to further investigate the effectiveness of incentive systems under behavior controls. (C) 2020 Elsevier Ltd. All rights reserved.</t>
  </si>
  <si>
    <t>wos-1549</t>
  </si>
  <si>
    <t>The Role of Boundary-Spanners in the Control of a Chinese Garment Factory in Myanmar</t>
  </si>
  <si>
    <t>This research examines the role of intraorganisational boundary-spanners, as mechanisms of workplace control, through an ethnographic study of a Chinese-run garment factory in Myanmar. The findings demonstrate how these intermediaries, rather than facilitating open communication, exerted a restraining influence on their cross-cultural workplace by identifying, dissolving and suppressing the expression of grievances. Wielding relationship-based informal power and position-based formal power, these intermediaries employed various means of persuasion and communication manipulation and disciplinary measures to contain dissatisfaction and maintain stability, whereby workers were directed to abandon their demands and align their expectations with management interests. Merging the literature on labour and management control with that on boundary-spanning in cross-cultural contexts, this article challenges the view that boundary-spanners enhance communication and promote consensus across boundaries, spotlighting the need to examine their activities in light of the profound influence of power dynamics in organisations.</t>
  </si>
  <si>
    <t>wos-1551</t>
  </si>
  <si>
    <t>Use of strategic management accounting techniques by companies in the Czech Republic</t>
  </si>
  <si>
    <t>The purpose of this paper is to investigate the degree of use of strategic management accounting (SMA) techniques and the main factors affecting this in the Czech Republic. In order to achieve such an understanding, we apply a quantitative approach, rooted in contingency theory, including descriptive statistics, correlation analysis and regression analysis. The most intensively-used SMA techniques are strategic planning and budgeting, customer accounting, and target costing. The least-used are integrated performance measurement systems, strategic pricing and activity-based costing. Our respondents indicated that they expect an increase in the use of all SMA techniques over the next 3 years. Regression analysis confirms that the implementation of differentiation strategy (as opposed to cost leadership strategy) has a statistically significant and positive influence on SMA use. The findings of this study contribute to the better theoretical understanding of the contingent factors influencing the use of SMA techniques.</t>
  </si>
  <si>
    <t>wos-1553</t>
  </si>
  <si>
    <t>gThe juxtaposition of social surveillance controls with traditional organizational design components</t>
  </si>
  <si>
    <t>This study investigates how the relatively contemporary phenomenon of social surveillance controls, such as the use of teams and managerial monitoring, affects the design of the firm's more traditional organizational architecture, which is classically defined to consist of three primary components: incentive compensation, the delegation of decision rights, and performance measurement. We find that vertical surveillance (i.e., high-level monitoring) substitutes for delegation while horizontal surveillance (i.e., teams) substitutes for incentives. We find that the allocation of decision rights is positively associated with the use of incentives and that the use of incentives and reliance on,output-based performance measures are complements. Overall, our-data support the general notion that there are complementarities and substitutes among and between social surveillance controls and traditional organizational design components. Our study has implications for managers and boards responsible for organizational design decisions at the departmental or smaller business unit level.</t>
  </si>
  <si>
    <t>wos-1555</t>
  </si>
  <si>
    <t>Turnaround, Decline, and Strategic Posture of SME: Empirical Evidence</t>
  </si>
  <si>
    <t>This study evaluates how the environment, the strategic posture, and the organizational structure contribute to the decline and performance of small- and medium-sized enterprises (SME). Based on a sample of SME and through recourse to Altman's Z-score model, we evaluate the situation of companies that declare they are facing difficulties in conjunction with their financial performance. The results demonstrate that a strategic entrepreneurial posture and an organic organizational structure, characterized by dynamism, decentralization, and control over the objectives, positively contribute to the performance of companies and prevent their bankruptcy. Our study findings contribute to a better understanding of the factors that lead to SME decline and failure while highlighting the factors that improve their performance levels. The study also reflects on the turnaround process and the redefinition of strategies, new ways of planning, internal organization, and management control.</t>
  </si>
  <si>
    <t>wos-1556</t>
  </si>
  <si>
    <t>Remote working and firms' environmental profile: a study on the Greek population</t>
  </si>
  <si>
    <t>Remote-working arrangements could serve as an indirect traffic management control measure and can potentially be used as mitigative factors towards the improvement of urban air quality and against climate change. Primary data were collected using a structured questionnaire which included questions related to environmental health parameters, such as energy and water consumption, greenhouse gas vehicle emissions, and waste management. Structural Equation Modeling has been used for analysing the data and testing the initial hypotheses. The results suggest that modern firms are interested in improving their environmental performance, but they have knowledge gaps related to crucial environmental health parameters. Moreover, their environmental awareness affects employees' electricity consumption and waste separation. There is also evidence that employees behave in a more sustainable way while being at their home. Even though this study finds evidence associating firms' environmental profile with remote-working arrangements, no linkage between teleworking and energy saving was identified.</t>
  </si>
  <si>
    <t>wos-1557</t>
  </si>
  <si>
    <t>Environmental performance measurement in a Swedish municipality - Motives and stages</t>
  </si>
  <si>
    <t>In this paper we study the motives behind sustainability strategy implementation and how the performance measurement system (PMS) is modified during different development stages in a municipal organization. We use a case study approach and focus on one of the greenest municipalities in Europe, Va center dot xjo center dot municipality in Sweden. With empirical results supporting the existence of several phases during the implementation process, our research offers two important contributions. First, it provides additional insight in the set of motives for the use of PMS during different development phases. Main stakeholders, politicians and managers of municipal de-partments and municipality owned companies, have revealed several layers of motives, which have shaped the development of the PMS. Second, the research also show that the PMS has a noticeable symbolic importance in promoting and communicating the green strategy to citizens and businesses in the region.</t>
  </si>
  <si>
    <t>wos-1559</t>
  </si>
  <si>
    <t>A Field Study of the Emerging Practice of Beyond Budgeting in Industrial Companies: An Institutional Perspective</t>
  </si>
  <si>
    <t>The accounting literature differentiates between key functions of budgeting, such as planning, control, and evaluation, and mostly assumes that firms carry out an annual budgeting exercise. The purpose of this paper is to explore how an institutionalised practice, such as budgeting, changes and to examine the implications of such change for the functions of budgeting. We conduct a field study of five industrial companies that recently either abandoned their annual budgeting system or radically simplified it. Our findings suggest that although new management accounting tools replace the budgeting system, the planning, control, and evaluation functions remain. We observe two approaches for the emerging practice of Beyond Budgeting. In the first approach, firms differentiate between target setting and forecasting. This differentiation appears to be a driver for budget abandonment. In the second approach, target setting and forecasting remain interlinked and many characteristics of traditional annual budgeting remain, albeit in a simplified form.</t>
  </si>
  <si>
    <t>wos-1560</t>
  </si>
  <si>
    <t>Cages in tandem:: Management control, social identity, and identification in a knowledge-intensive firm</t>
  </si>
  <si>
    <t>Developments in organization studies downplay the role of bureaucracy in favour of more flexible arrangements and forms of organizational control, including socio-ideological control. Corporate culture and regulated social identities are assumed to provide means for the integration and orchestration of work. Knowledge-intensive firms, which typically draw heavily upon socio-ideological modes of control, are often singled out as organizational forms that use social identity and the corporatization of the self as a mode for managerial control. In this article we explore and discuss social identity and identification in a large IT/management consultancy firm with a strong presence of socio-ideological or normative control, but also with strong bureaucratic features. Structural forms of control-formal HRM procedures and performance pressures are considered in relation to socio-ideological control. We identify organizational and individual consequences of identification in a context of social, structural, and cultural 'closures' and contradictions, including the tendency to create an 'iron cage of subjectivity'.</t>
  </si>
  <si>
    <t>wos-1563</t>
  </si>
  <si>
    <t>Moderating Role of Cost Accounting Information Quality on the Relationship Between the COVID-19 Pandemic and Budgeting in Public Hospitals</t>
  </si>
  <si>
    <t>Based on new public management, information processing theory and contingency theory, this study investigates the impact of the COVID-19 pandemic on budgeting in public hospitals, focusing on budget use. The research hypotheses were tested using a survey of 82 responses from hospital CFOs. The results show that the organisations that were most affected by the pandemic increased their use of budgets for planning, resource allocation and control, compared to those that were less affected. This study also highlights the moderating role of cost accounting information quality in the relationship between crises and budget use. We find that public hospitals that have been most affected by the pandemic and have simultaneously better cost accounting information have increased their use of budgets for planning, resource allocation and cost control more than those whose costing system does not provide superior cost data.</t>
  </si>
  <si>
    <t>wos-1564</t>
  </si>
  <si>
    <t>Do cultural controls, eco-learning and environmental strategy lead to high environmental innovation?</t>
  </si>
  <si>
    <t>Purpose This study aims to analyze the effect of cultural controls and environmental strategy (ES) on environmental innovation (EI). Second, this study examines the role of eco-learning (ECOL) in ES. Design/methodology/approach This research sample was composed of 150 publicly traded Brazilian companies that participated in a survey. The hypotheses were analyzed through structural equation modeling and fuzzy set qualitative comparative analysis. Findings The results showed that cultural controls have a negative effect on ES and a positive effect on EI. This study highlights the importance of ES and ECOL in mitigating the negative impact of cultural controls. The results suggest that organizations adopt a high degree of ECOL and ES to achieve high EI. Originality/value This study expands the understanding of the ambivalence of cultural controls and contributes to the literature by suggesting combining them with ES and ECOL to generate environmental benefits.</t>
  </si>
  <si>
    <t>wos-1567</t>
  </si>
  <si>
    <t>Ordering collective performance manipulation practices: How do leaders manipulate financial reporting figures in conglomerates?</t>
  </si>
  <si>
    <t>This article explores some of the resources, tactics and skills used by managers involved in the manipulation of performance reporting by looking at management accounting practices in a conglomerate. Prior research on reporting manipulation in large corporations has focused on why executives manipulate figures. The present paper documents how BU leaders compensate for the uncertainties impacting the performance of their activities. Empirical evidence comes from a field study of a diversified French conglomerate. Performance reporting practices within and between a parent company and two subsidiaries are analyzed. The article shows that the conglomerate constitutes a strategic action field (Fligstein and McAdam, 2011) where skillful group leaders use the resources granted by their power position to frame other actors' interests and identities to initiate stable cooperation around manipulation practices. This study clarifies the collective and collaborative dimensions of practices granting greater control over reporting figures. (C) 2013 Elsevier Ltd. All rights reserved.</t>
  </si>
  <si>
    <t>wos-1568</t>
  </si>
  <si>
    <t>Workplace bullying and the employment relationship: exploring questions of prevention, control and context</t>
  </si>
  <si>
    <t>Previous research strongly indicates that the perpetrators of workplace bullying in Britain are mainly managers. Contrary to the predominant view in workplace bullying literature and despite cost implications for employers, this article proposes an agenda for future empirical research focused on whether employers may also benefit significantly from bullying. It outlines a definition of workplace bullying, key debates and prescriptions suggested in previously published literature for management to contest and prevent it. When bullying is perceived in terms of managerial control of labour and the core concepts of the labour process - an approach not previously embraced in the established psychological and social psychological analyses of the issue - bullying is better understood as an endemic feature of the capitalist employment relationship. Existing secondary material and future research possibilities are then explored and discussed, with some conclusions that are aimed to take the research in this field in new directions.</t>
  </si>
  <si>
    <t>wos-1570</t>
  </si>
  <si>
    <t>Emergent strategy and the measurement of performance: The formulation of performance indicators at the microlevel</t>
  </si>
  <si>
    <t>This article presents some evidence on an aspect of the design of a strategic control system, at the microlevel, within a single organization. The research we report used an ethnographic approach to provide an understanding of strategy formulation. Our aim is to contribute to an area of literature which is of increasing significance, but relatively underdeveloped in terms of the application of in-depth, field-research techniques. We take an intensive look at the manner in which performance measures are formulated, at the microlevel, within a single organization. The article presents, as an in-depth case analysis, the experience of a fisheries holding company in New Zealand. The article recounts the experiences of managers within the organization of the process of identification of such things as critical success factors and key performance indicators (KPIs) and, more broadly, the formulation of a strategic performance measurement system.</t>
  </si>
  <si>
    <t>wos-1571</t>
  </si>
  <si>
    <t>Service work in consumer capitalism: Customers, control and contradictions</t>
  </si>
  <si>
    <t>There is an important literature suggesting that the consumer has become a key focus of identity and figure of authority in contemporary society. Within this literature, however, there is little consideration of the role that the identification with the customer could play in management control within production, nor of the ensuing potential contradictions. This paper examines these issues in front line call centre work. Control in this setting is theorised as being informed by dual logics of customer-orientation and bureaucratisation. The paper shows the important use of norms of customer identification in control. It also highlights two levels of contradictions in the use of these norms. First there is the contradiction between continuing bureaucratic control and the attempts to develop normative control. Second, there are contradictions within the development of customer-related normative control. Specifically, the definition of the customer as the focus for normative commitment is a contested terrain, with systematic and significant differences existing here between call centre workers and management.</t>
  </si>
  <si>
    <t>wos-1572</t>
  </si>
  <si>
    <t>Managerialization, professionalization and firm performance in family business: A Systems Thinking perspective</t>
  </si>
  <si>
    <t>This paper proposes a systemic model on the intertwined relations among managerialization, professionalization and firm economic performance, considering both business- and family-specific features and issues. It sheds light on the role that, in the family business, the firm economic performance may play in favouring a positive development of both the business and the family itself. It aims at understanding how, in family businesses, the firm managerialization and professionalization may represent relevant drivers of firm performance. A Systems Thinking model based on causal loop diagrams was developed, to provide a clear framing of the interrelationships among the various aspects at stake. The conceptual model combines with systemic perspective all the variables and relationships that come into play when considering jointly the growth and development of the company and the family. This paper provides not only a conceptual background but also practical insights for family business' owners, managers and consultants.</t>
  </si>
  <si>
    <t>wos-1575</t>
  </si>
  <si>
    <t>Budgeting practices and performance in small healthcare businesses</t>
  </si>
  <si>
    <t>We present evidence linking primary healthcare business characteristics, budgeting practices, and business performance. Based on a sample of 144 responses from a survey of members of the Australian Association of Practice Managers (AAPM), we find that factors identified by contingency-based research are useful for predicting a business's budgeting practices. Specifically, we find the adoption of written budgets to be related to size and structure, and for businesses using written budgets, the extent of use is related to business structure, strategy and perceived environmental uncertainty. Finally, we find evidence of a relationship between budgeting practice and performance. Here, we initially find a business's performance to be positively associated with the use of written budgets. More refined tests of the fit between business contingency factors and extent of operating budget use then provide evidence of a positive association between the extent of fit and performance. Crown Copyright (C) 2009 Published by Elsevier Ltd. All Fights reserved.</t>
  </si>
  <si>
    <t>wos-1579</t>
  </si>
  <si>
    <t>Measuring Nonprofit Incubator Performance: Toward an Adapted Balanced Scorecard Approach</t>
  </si>
  <si>
    <t>The number of business incubators in the world has risen dramatically, with many regions promoting nonprofit incubators. Yet declines in public funding have brought to the fore a key question about how well they perform. Both policymakers and incubator managers therefore stand to benefit from reliable tools to monitor performance. In this paper, we present a scale to measure incubator performance based on the research literature on incubator performance and management control. We used the balanced scorecard as a basis for thought about how best to develop a model of nonprofit incubator performance. Data collected from 121 incubator managers show that performance can be assessed along four constructs: local development performance, incubatee satisfaction, incubation processes, and learning. This tool comprises a broad range of performance indicators and, perhaps more importantly, may help incubator managers to better run their organizations and regional policymakers to better evaluate their entrepreneurship policies.</t>
  </si>
  <si>
    <t>wos-1581</t>
  </si>
  <si>
    <t>Control-cooperation interfaces in global strategic alliances: a situational typology and strategic responses</t>
  </si>
  <si>
    <t>This article applies the dialectical logic of loose coupling to interpartner exchanges in order to analyze the dynamics of global strategic alliances. We develop a typology of control and cooperation that defines alliance states or situations according to their level of cooperation under private and collective control. In the private control-cooperation interplay, contending, honeymoon, and coopetition situations arise, depending on the levels of private control and cooperation. In the collective control-cooperation interplay, the loosely connected, the equity hostage, the tightly integrated, and the trusting states emerge according to the levels of collective control and cooperation. We illustrate how an individual partner strategically responds to the control cooperation interplay under each situation or state, and develop hypotheses explicating how these strategic responses are influenced by relational characteristics such as goal congruity, resource complementarity, and bargaining asymmetry between foreign and local partners.</t>
  </si>
  <si>
    <t>wos-1584</t>
  </si>
  <si>
    <t>Individual responses to using management control practices for hybridizing public-sector organizations: evidence from an emerging country</t>
  </si>
  <si>
    <t>In this article, we aim to examine the responses of individual actors to the use of management controls during the hybridization of public-sector organizations. We draw on an institutional logics perspective and the literature regarding the role of management controls in hybridizing organizations to analyze findings derived from a single case study of a public university in Vietnam. We find that the partial hybridization of an organization is a factor that may explain individuals' responses toward competing institutional logics. In the Vietnamese university we studied, the management controls in use were not contested, unlike their contents and formulae. Similarly, the compartmentalization strategy by the organizational leaders was uncontested due to traditional institutional logics being left mostly untouched. To the literature on hybrid organizations, we add the notion of partial hybridization and offer an emerging markets case, as evidence of the role management controls play in hybridizing emerging-market public-sector organizations has thus far been scant.</t>
  </si>
  <si>
    <t>wos-1586</t>
  </si>
  <si>
    <t>RELATIONSHIP BETWEEN CHANGES IN BUSINESS ENVIRONMENT AND INTRODUCING NEW METHODS, TOOLS AND PROCEDURES OF CONTROL(-LING)</t>
  </si>
  <si>
    <t>Businesses and their managers are able to face changes from the internal and external environment through the management function of controlling. They have a variety of methods, tools, and procedures at their disposal that already are or can be implemented in their organizations. Through the questionnaire method, at the turn of 2016 and 2017, we examined, among other things, whether companies operating in the Slovak Republic experienced changes related to controlling and also whether they introduced new methods, tools and procedures within controlling. Control(-ling), as a specific term, is used to highlight the difference to the German controlling theory. The aim is to determinate the relationship between the perceived changes in business environment and introducing new methods, tools and procedures into this process in companies. In evaluation of the questionnaires, we used statistical methods (Phi Coefficient, Cramers'V and Goodman and Kruskal Lambda). In the result, there is no statistically significant correlation.</t>
  </si>
  <si>
    <t>wos-1587</t>
  </si>
  <si>
    <t>The paradox of managing autonomy and control: An exploratory study</t>
  </si>
  <si>
    <t>Managers are frequently offered conflicting advice as to how to increase organisational success. One of these complex dilemmas is whether to grant employees autonomy, which may lead to self-management and empowerment or alternatively, exercise control which may enable managers to retain a well-focussed and goal driven workforce. This research focuses on the key factors that influence the various combinations of autonomy and control and their respective outcomes. Qualitative exploratory research was conducted using in-depth interviews with 16 leading South African management and Human Resource experts to uncover their insights regarding this dilemma. The findings suggest that combinations of autonomy and control can co-exist. Management are able to create environments with high levels of autonomy whilst simultaneously retaining high levels of monitoring and oversight when the management control is indirect. It was found that the seemingly contradictory practices of autonomy versus control are a paradox, not a dilemma. Seventeen factors were identified that influence the different levels of autonomy and control in organisations.</t>
  </si>
  <si>
    <t>wos-1588</t>
  </si>
  <si>
    <t>Working in the shadows: Understanding ERP usage as complex responsive processes of conversations in the daily practices of a Special Operations Force</t>
  </si>
  <si>
    <t>In this paper we explore how ERP systems are used and impact local practice in a specialized unit within The Danish Defense. We draw on Stacey's theory of complex responsive processes to inspire our observations of how ERP systems are used and impact local practice specifically focusing on what role conversations about the system plays in enabling and constraining everyday local practice and the handling of complexity and uncertainty at the organizational front-line. Our findings suggest that the use of ERP does lead to an increased awareness of control, but that this awareness emerges in unintended and creative ways through different communicative patterns. Furthermore our findings suggest that implementing ERP systems may lead to unlearning the ability of trusting professional intuition. (C) 2012 Elsevier Ltd. All rights reserved.</t>
  </si>
  <si>
    <t>wos-1590</t>
  </si>
  <si>
    <t>The frontstage-backstage of organizational identity and management control system: the tale of British Petroleum's embarrassment in DWH</t>
  </si>
  <si>
    <t>PurposeThis study aims to investigate the dynamic interplay between the management control system (MCS) and organizational identity (OI) in the Deepwater Horizon incident involving British Petroleum (BP). It examines how the MCS manages challenges, particularly those addressing the embarrassment stemming from identity disparities between external portrayal (frontstage) and internal operations (backstage), with a focus on the often-underestimated influence of the media.Design/methodology/approachThis study builds upon the frameworks developed by Ravasi and Schultz (2006) and Malmi and Brown (2008) to construct a theoretical framework that profoundly investigates the relationship between MCS and OI. The framework developed guided the research design and incorporated a qualitative approach complemented by an illustrative case study. The research data was rigorously gathered from diverse sources, including official BP documents and influential media outlets, with a particular focus on well-established American and British newspapers.FindingsBP's MCS plays a dual role: it exposes discrepancies in safety, leadership and values, causing embarrassment and identity damage, yet catalyses a sense-making process leading to organizational transformation and shifts in the OI. This transformation influences sense-giving and prompts changes in MCS. The study reveals an intricate interplay in identity management between frontstage audiences (e.g. influential media) and backstage actors (e.g. BP's senior management). It highlights interdependencies both within and between MCS and OI, emphasizing their roles in interacting within identity management. The longitudinal recovery is intricately tied to mutual political interests between BP and the USA, which are significantly facilitated by the media's role.Research limitations/implicationsThis study acknowledges limitations that point future research opportunities. Interviews could provide a more dynamic understanding of MCS changes and organizational transformations. Investigating the role of leadership, particularly the new chief executive office, and the influence of political versus organizational factors in shaping identity claims is essential. Additionally, the effectiveness and historical context of interdependencies should be quantitatively assessed. Theoretical limitations in the OI and MCS frameworks suggest the need for context-specific categorisations. This research serves as a foundation for further exploration of the intricate dynamics between MCS, OI and organizational responses to crises.Practical implicationsThis study offers valuable insights with practical implications for organizations facing identity challenges in the wake of significant incidents. Organizations can better navigate crises by recognizing the multifaceted role of MCS in identity damage and restoration. It underscores the importance of addressing both frontstage and backstage aspects of OI while managing identity discrepancies, thereby enhancing transparency and credibility. Additionally, understanding the intricate interdependencies within OI and MCS can guide organizations in implementing more effective identity restoration strategies. Furthermore, the study highlights the significance of media influence and the need to engage with it strategically during crisis management.Social implicationsThis study's findings have significant social implications for organizations and the broader public. By recognizing the multifaceted role of MCS in shaping identity, organizations can enhance transparency and credibility, rebuilding trust with the public. Additionally, the study highlights the critical role of media in influencing perceptions and decision-making during crises, emphasizing the importance of responsible and ethical reporting. Understanding the intricate interplay between MCS and OI can inform better crisis management strategies and improve how organizations respond to and recover from incidents, ultimately benefiting society by promoting more accountable and responsible corporate behaviour.Originality/valueThis study's distinctness lies in its innovative exploration of MCS, which transcends traditional methodologies that focus narrowly on front or backstage aspects of OI and often adhere to predetermined MCS practices. It underscores the importance of concurrently addressing both the front- and backstage audiences in managing the embarrassment caused by identity discrepancies and restoration. The research uncovers multifaceted interdependencies within MCS and OI, and these extend beyond simplistic relationships and emphasize the complex nature of identity restoration management.</t>
  </si>
  <si>
    <t>wos-1591</t>
  </si>
  <si>
    <t>Pursuing the objectives of support to providers and external accountability through enabling controls - a study of governance models in Swedish primary care</t>
  </si>
  <si>
    <t>BackgroundThe purpose of this study was to contribute to knowledge about what is regarded as an appropriate governance model in welfare markets in healthcare, from the perspective of government. The study draws on a framework about governance in healthcare systems as a continuous process of priority setting, monitoring and accountability. It relates to various dimensions of management controls; a view on management controls as a package with interdependence between different controls, a use of management controls as coercive or enabling, and implications of involving providers in the design of control systems.MethodsThe empirical material is limited to experiences of governance models used in Swedish primary care. Data from the 21 county councils responsible for organizing and financing healthcare in Sweden was gathered during2016-2017 through a survey, interviews and document review. Data was analyzed using conventional content analysis.ResultsAccording to the county councils, governance is a continuous process. Four controls are used in all county councils: contracts, reimbursement systems, dialogue and performance measurement systems (PMS). The appropriateness of different controls is associated with their interdependence, e.g. the more formalized the use of dialogue, the more enabling the use of PMS. An appropriate governance model should on the one hand support innovations and quality improvements and on the other hand ensure external accountability for the use of allocated resources and adherence to agreements. The interviewed representatives described the intended role as both coercive and enabling but in favor of enabling. Using management controls in a way that improves the providers' attitude towards and capacity to achieve the assigned task of delivering high-quality healthcare was described as central.ConclusionsAn appropriate governance model in healthcare systems should enable governments to combine two roles: to force compliance with agreements to ensure external accountability for the use of allocated resources and to offer support to learning and quality improvement in the healthcare system. Governance can be regarded as a continuous process where several management controls operate as a package and the appropriateness of different controls is associated with their interdependence. An appropriate governance model should, from the perspective of government, encompass a high level of formalization of both coercive and enabling types of control but with greater emphasis on enabling types. Governments may pursue the objectives of support to providers and external accountability in healthcare systems by using management controls in enabling ways.</t>
  </si>
  <si>
    <t>wos-1592</t>
  </si>
  <si>
    <t>Inside banks' information and control systems: Post-decision surprise and corporate disruption</t>
  </si>
  <si>
    <t>In response to the catastrophic outcome of the 2008-2009 Financial Crisis we report on a qualitative study of decision maker surprise in the banking industry. Banks use a remarkably sophisticated ensemble of information technologies for supporting their management control systems and enabling oversight by government regulators and industry watchdogs. Banks depend on a global network of data processing and information systems to provide their core banking services and to manage the complex financial and macroeconomic elements of their environment.They are also subject to federal and/or state oversight, which includes on-site examinations and quarterly financial data monitoring, to reaffirm their safety and soundness. Yet, the financial crisis caught them unawares. To get behind the headlines of the crisis, we opted to not study crisis decisions overtly, but rather to explore bankers' general ability to interpret the data that they were receiving via their information technologies and observations and to follow a number of crisis and non-crisis decisions that had surprise outcomes for them. Our focus is on understanding the context, process and patterns of decisions that resulted in surprise outcomes for bankers. We interviewed 23 senior executives from banks in the southeast who recounted fifty-one post-decision surprises that had occurred between 2008 and 2010. From analyzing those interviews, we found that they attributed surprise outcomes of their decisions to specific behaviors, including their complacency and over-confidence, their over-trusting of others, their deviation from protocol, their habitual information reporting and decisioning efforts, and their deficient detection of warning signals. In addition they tended to rationalize surprise outcomes by diverting blame to others. Combined, these symptoms reveal a chronic organizational and cultural susceptibility for being surprised. It was evident from our analysis that the bankers exhibited a narrow focus of attention and a reduced sense of inquiry, refrained from calibrating their mindfulness with the complexity of their decisions, limited their sense of accountability and experienced rigidity in procedures from bank routines and information standardization. Together, these elements nurtured less-mindful behavior and triggered surprise outcomes. Given the important role banks play in our financial world and the ineffectiveness of their elaborate information support systems for reliable management control the results are disturbing. (C) 2015 Elsevier Ltd. All rights reserved.</t>
  </si>
  <si>
    <t>wos-1593</t>
  </si>
  <si>
    <t>Low carbon technology integration innovation assessment index review based on rough set theory - an evidence from construction industry in China</t>
  </si>
  <si>
    <t>An adequate response to global climate change and low carbon economy development has become a worldwide concerned subject. As one of the energetically most intensive industries, construction industry is a key area to promote decarbonization, which is an important path to realize national strategic goals on carbon reduction in China. This paper focuses on low carbon technology integration management, and analyzes the existing research status of green building or low carbon buildings on the related evaluation indexes, then proposes an evaluation system framework for the low carbon technology integration innovation from the perspective of the system management. It points out, that the evaluation of low carbon technology innovation should be conducted by a smarter managing of system resource input, the process control and the system comprehensive performance as an output. Furthermore, based on the questionnaire survey and the exploratory factor analysis result on the selected indexes, this paper implements a rough set method to identify the weight of all the indexes and found that:(1) managers focus more on the affordable input of the beginning stage and the management control in the middle period of the innovation, instead on the output performance in the later stage. This indicates, that the management control during the front stages is more essential than this during the later ones; (2) the constructed evaluation framework, from the system perspective, can properly reflect the integrity, multi -level stakeholder structure and technology integration in low carbon projects, which could support the decision-maker into considering the complexity of construction and evaluation of the technology innovation performance from multi -level perspective; (3) the combined methods, adopted with exploratory factor analysis and rough set evaluation to determine the evaluation index and its weights, could well reflect the overall performance of low carbon project evaluation, the selected indicators have certain scientific and practical effectiveness, which could provide references for enterprise on LCT innovation management. as an industry with a multi -level technologies integration, the single Technological adoption or innovation cannot satisfy the economic transformation requirements of the modern construction industry development. An integration innovation management evaluation model is needed for the sustainability evaluation in the construction practice. Its development is the main scientific objective of this study, by taking into consideration the entire life cycle assessment and various other factors. (C) 2016 Elsevier Ltd. All rights reserved.</t>
  </si>
  <si>
    <t>wos-1595</t>
  </si>
  <si>
    <t>Will Tenure Voting Give Corporate Managers Lifetime Tenure?</t>
  </si>
  <si>
    <t>Dual-class voting systems have been widely employed in recent initial public offerings by large tech companies but have been roundly condemned by institutional investors and the S&amp;P 500. As an alternative, commentators have proposed adoption of tenure voting systems, where investor voting rights increase with the length of time that they hold shares. In furtherance of this proposal, some Silicon Valley investors have requested that the Securities and Exchange Commission (SEC) permit the creation of a new stock exchange where all of the companies will be required to use tenure voting systems. Is tenure voting a better choice than dual-class stock for both corporate management and shareholders? In this Essay, we review the arguments for and against tenure voting that have been made in the literature. In order to shed light on these claims' veracity, we generate the first database that documents institutional investor portfolio turnover rates for stocks. We use this data to inform our mathematical voting model of tenure voting to show how its adoption would affect control rights within the corporation. We make two main findings that shed light on this question. First, we show that when corporate management holds a large block of company stock prior to the implementation of tenure voting and retains at least 20%-30% of the total number of company shares on a long-term basis, then tenure voting will ensure that corporate managers maintain control of the company even in the face of an attempted change-of-control transaction by a highly motivated dissident shareholder. Our second important finding is that if corporate management chooses to sell off its large initial block of the company's stock over time, so that inside ownership levels eventually drop down to a low percentage level with the majority of ownership held by institutional shareholders with different investment horizons, then the use of tenure voting systems does little to protect management control in a proxy contest for corporate control. We conclude that tenure voting does indeed represent an intermediate form of voting control from a manager's perspective: it does not guarantee management control, as dual-class share structures do, but it does give control to management who maintain large equity stakes in the firm. Institutional investors are likely to see it as an improvement over dual-class stock structures in terms of giving them corporate governance rights, although it is less advantageous to these shareholders' rights than a one share/one vote voting system.</t>
  </si>
  <si>
    <t>wos-1597</t>
  </si>
  <si>
    <t>Between consultation and control: how incubators perform a governance function for entrepreneurial firms</t>
  </si>
  <si>
    <t>Purpose - This paper examines the governance function that incubators perform for entrepreneurial firms. The authors demonstrate that this governance function has both a consultative and a control dimension and illustrate how these are enacted in the interactions between incubators and entrepreneurs. The authors also show how these interactions come into being and how entrepreneurs assess the value of the governance role played by incubators. Design/methodology/approach - The paper is based on a cross-sectional interview study with entrepreneurs of 21 start-ups that were hosted by three different incubators. The start-ups are all early-stage technology firms. The analysis in the paper follows an inductive approach. Findings - The authors find that the governance role of incubators is about both consultation and control. Consultative forms of governance include providing input and advice as well as questioning ideas and assumptions. Controlling forms of governance comprise setting targets and tracking progress as well as enforcing structures and documentation. The authors furthermore show that governance episodes are triggered either by the entrepreneurs themselves or by the incubator. In the former case, such episodes are mainly about consultation, while in the latter one, they often have a pronounced control element, which materializes particularly through regularly enforced meetings. Most entrepreneurs seem to appreciate this control element, acknowledging that, in its absence, they would lack the self-discipline of doing some things that need to be done. Research limitations/implications - This study's findings extend prior research on inter-organizational relationships and the types of governance mechanisms observed therein. The authors show that a strict separation between actors who offer consultation and those who exercise control is too simplistic. Incubators influence entrepreneurial firms both through consultative and controlling forms of governance. In terms of limitations, this study's analysis focuses on the perspectives of entrepreneurs, and the authors did not include the perspectives of incubators nor did the authors directly observe meetings between these two parties. Practical implications - This paper provides examples for how entrepreneurial firms can benefit from being part of an incubator. Originality/value - This study contributes to the discussion of the governance of inter-organizational relationships by focusing on incubators. In so doing, the authors also complement extant literature on management control in entrepreneurial settings by showing how the incubator fulfills a control function for entrepreneurs before these implement control mechanisms themselves.</t>
  </si>
  <si>
    <t>wos-1599</t>
  </si>
  <si>
    <t>Impact of national culture on performance measurement systems in manufacturing firms</t>
  </si>
  <si>
    <t>With globalisation, the use of performance measurement systems (PMS) for managing international operations is increasing. The purpose of this research is to explore how differences in national culture impact on the design and use of PMS. Despite considerable literature investigating the impact of national culture on management practices in general, studies focussing on understanding the impact of national culture on PMS are scarce. This study adopts an analytical framework based on social and technical controls, PMS lifecycle and Hofstede's six dimensions of national culture to explore the complex impact of national culture on PMS using 10 case studies from five culturally diverse regions. Findings clarify previously inconclusive research results by explaining how various dimensions of national culture influence the technical and social dimensions of PMS. They also highlight, for the first time, the significance of the masculinity dimension of national culture. The paper concludes with recommendations for future research.</t>
  </si>
  <si>
    <t>wos-1600</t>
  </si>
  <si>
    <t>Market drivers of sustainability and sustainability learning capabilities: The moderating role of sustainability control systems</t>
  </si>
  <si>
    <t>This study examines (i) the impact of market drivers of sustainability on the adoption of sustainability learning capabilities and (ii) the moderating role of sustainability control systems (SCS) on the relationship between market drivers of sustainability and sustainability learning capabilities. Drawing on the levers of control framework, stakeholder theory and organisational learning literature, survey data were collected from 175 large scale local and multinational companies operating in Sri Lanka. Findings reveal that market drivers of sustainability have a significant positive impact on sustainability learning capabilities. Whereas the interactive use of SCS shows a positive moderating impact, the diagnostic use of SCS shows a negative impact. The study enhances our understanding of (i) the influence of market drivers of sustainability on the adoption of sustainability learning capabilities and (ii) the use of SCS in enabling sustainability learning capabilities. The study reveals novel insights for managers responding to changing market drivers of sustainability, on how to (re)align different uses of SCS to enable sustainability learning capabilities.</t>
  </si>
  <si>
    <t>wos-1603</t>
  </si>
  <si>
    <t>An ethnographic study of culture and performance in the UK lingerie industry</t>
  </si>
  <si>
    <t>This paper examines a particular case of organizational culture, its nature within the work environment, the impact it has on motivation and its interaction with a novel framework of performance measurement. It extends the extant empirical domain of such studies to include a retail unit in the UK lingerie industry. The work is an ethnographic study, and uses participant-observation to focus on the performance framework used and the culture in the unit examined. The evidence shows that a strong culture, in tandem with the innovative package of performance measures in this organization, together lead to enhanced performance. The paper makes an empirical contribution to the literature by using ethnographical evidence on accounting practice, as moderated by organizational culture in this unique setting. From a practical standpoint, it proposes that managers pay more attention to the influence of accounting on organizational culture (and vice versa), when setting performance targets and goals. (C) 2019 Elsevier Ltd. All rights reserved.</t>
  </si>
  <si>
    <t>wos-1609</t>
  </si>
  <si>
    <t>The structure of decision rights in international joint ventures: a property rights and transaction cost view</t>
  </si>
  <si>
    <t>This paper explores the structure of decision rights in International Joint Ventures (IJV) by developing a new theoretical framework combining the property rights and transaction cost explanations. Based on the property rights theory, we distinguish between the more intangible strategic knowledge assets and the less intangible operational knowledge assets, and show that the former have a stronger impact on the assignment of decision rights to the JV partners than the latter. Under the transaction cost perspective, we hypothesise that institutional, cultural and market uncertainties are negatively related to the share of decision rights assigned to the parent company JV partner. Empirical data from the JVs of Austrian companies in CEE provide general support for the hypotheses. This study contributes to the IJV literature by applying property rights theory to explain the impact of operational and strategic knowledge assets on the structure of decision rights in IJVs.</t>
  </si>
  <si>
    <t>wos-1610</t>
  </si>
  <si>
    <t>Moments of resistance: An internally persuasive view of performance and impact reports in non-governmental organizations</t>
  </si>
  <si>
    <t>This study considers the role of accounting in moments of resistance in day-to-day institutional contexts. It does so by drawing on the perspectives of Mikhail Bakhtin (1981, 1984, 1986) - a Russian philosopher who sought to understand the notion of dialogue in everyday communicative practices. We study these moments of resistance within the context of non-governmental organizations (NGOs) - organizations affected by authoritative discourses of accountability that seek representative, tangible and verifiable understandings of impact and performance. Within our empirical study, we show how accounting reports related to performance and impact gradually moved along a continuum from being received in authoritative mode to internally persuasive mode and how, as a result, resistance to an authoritative discourse of accountability was created and maintained. We found that this was enabled through the reception and promotion of accounting's subjunctive possibilities. (C) 2020 Elsevier Ltd. All rights reserved.</t>
  </si>
  <si>
    <t>wos-1611</t>
  </si>
  <si>
    <t>The dynamism of pre-decision controls in the appraisal of strategic investments</t>
  </si>
  <si>
    <t>In this study we examine the dynamism of pre-decision controls in the appraisal of strategic investments, an area largely overlooked by the literature, even though it is of the utmost importance to understand the mechanisms companies use to ensure their optimal capital investments. More specifically, we investigate how changes in companies' economic, strategic, and organisational conditions relate to an increased emphasis on pre-decision controls such as policies, procedures, and routines. The empirical data is based on 108 interviews from among the 150 largest Finnish manufacturing companies. The paper contributes to the scarce capital budgeting literature by extending the discussion of the adaptations of pre-decision controls to external and internal environmental changes. We add to the literature by showing that changes in management may play a decisive role in control adaptations. Furthermore, we provide strong support to maintain that increased financial pressure can be related to the tightened use of controls.</t>
  </si>
  <si>
    <t>wos-1614</t>
  </si>
  <si>
    <t>The effect of nonfinancial performance measures, absorptive capacity, and organizational learning on innovation performance</t>
  </si>
  <si>
    <t>This study develops a conceptual model to examine the effect of nonfinancial performance measures on absorptive capacity, organizational learning, and innovation performance. We collected online survey data from 148 senior-level managers from US manufacturing firms and used the component-based structural equation modeling-partial least squares (SEM-PLS) statistical technique to evaluate our conceptual model's psychometric properties and hypothesis testings. Our results show that nonfinancial performance measures are positively associated with absorptive capacity and organizational learning, as well as both absorptive capacity and organizational learning, are positively associated with a firm's innovation performance. In addition, the relationship between nonfinancial performance measures and innovation performance is serially mediated by absorptive capacity and organizational learning. Our study adds to prior research by advocating absorptive capacity and organizational learning as two critical factors that affect the relationship between nonfinancial performance measures and innovation performance.</t>
  </si>
  <si>
    <t>wos-1616</t>
  </si>
  <si>
    <t>Why the type of information observable to peers matters: Peer monitoring and performance measure manipulation</t>
  </si>
  <si>
    <t>We investigate whether and how perceived observability of two types of information to peers - effort and performance - affects an agent's engagement in performance measure manipulation. We propose that the relation between performance observability to peers and manipulation of performance measures depends on effort observability to peers. Data from two field surveys of mid-and lower-level managers in the United Kingdom support our prediction. The results show that the lower effort observability to peers is, the more performance observability to peers heightens performance measure manipulation; and that the higher the per-formance observability to peers is, the more effort observability to peers lowers performance measure manip-ulation. Our results thus suggest that performance observability and effort observability to peers are complementary. Our findings have important implications for literature on the design of management control systems and peer monitoring. Moreover, they help firms make better use of transparency to minimize the manipulation of performance measures.</t>
  </si>
  <si>
    <t>wos-1617</t>
  </si>
  <si>
    <t>Controls and performance: assessing the mediating role of creativity and collegiality</t>
  </si>
  <si>
    <t>This study examines the mediating role of two types of employee related behaviour, creativity and collegiality, in the association between the use of Snell's (1992) three control types (i.e. input, behaviour, and output) with individual employee job performance and organisational performance. An online survey questionnaire was used to collect data, with 203 responses received from Australian lower-level managers. The findings reveal that while output controls influence both individual employee job performance and organisational performance directly, creativity and collegiality play significant roles in mediating the associations between input and behaviour controls with both individual employee job performance and organisational performance. Overall, the findings contribute to the MCS literature by providing an empirical insight into how the use of different types of controls can enhance specific aspects of performance, i.e. individual employee job performance, and organisational financial and non-financial performance, via employee related behaviour (creativity and collegiality). Such findings have important implications for practice.</t>
  </si>
  <si>
    <t>wos-1618</t>
  </si>
  <si>
    <t>The effectiveness of value- and calculation-based management controls in hotels</t>
  </si>
  <si>
    <t>This study investigates the effects of the adoption of management controls on hotel performance. It examines the effectiveness of value-based controls and the interplay between such controls and the commonly adopted calculation-based controls (i.e., planning, budgetary and compensation controls) when moderated by family involvement. This research relies on data gathered from a survey of hotels in Brazil and online hotel reviews. The hypotheses are tested via partial least squares-structural equation modeling, and fuzzy set qualitative comparative analysis is used to refine the quantitative analysis. Overall, the results highlight the importance of valuebased controls for hotel performance and reveal that the positive association between value-based controls and hotel performance is greater than that between calculation-based controls and hotel performance. This association is more pronounced when family involvement is higher. Finally, results indicate that planning and budgetary controls are more effective forms of control in hotels with low and no family involvement.</t>
  </si>
  <si>
    <t>wos-1619</t>
  </si>
  <si>
    <t>Accounting controls at the Society of Jesus-1646 to 2005</t>
  </si>
  <si>
    <t>Purpose This paper aims to detail the evolution of accounting controls conveyed as written rules at the Society of Jesus from the middle of the 17th century to the present day. Design/methodology/approach An analytically structured history approach is adopted. Four Instructions are analysed in detail and institutional theory is used as a lens to examine influences on accounting control rules over time. Findings The analysis reveals that accounting control rules maintained a core stability over time but were adapted and extended according to internal and external factors. Changes to the rules were thus mostly evolutionary. Influenced by mainly external factors, over the years the rules have become more detailed and accompanied by more practical guidance. Originality/value This study provides an analysis of the evolution of accounting control rules at the Society of Jesus, which thus far has not been presented. It provides insights on how the rules introduced more clarity and highlights the increasing recognition of secular management control and development within the Jesuit rules.</t>
  </si>
  <si>
    <t>wos-1620</t>
  </si>
  <si>
    <t>Intertemporal Choices: The Role of Feedback Frequency and Reward Timing</t>
  </si>
  <si>
    <t>Purpose: We examine whether managers allocate longer-term effort when they receive quarterly than either up to a month or longer than quarterly feedback. We also examine whether reward timing moderates the relationship between feedback frequency and intertemporal choices. Design/methodology/approach: We collect survey data from 78 middle-level managers working at a Brazilian company. Findings: The results indicate that managers place more weight on longer-term tasks when they receive quarterly feedback. Our results also indicate that reward timing moderates the relationship between feedback frequency and intertemporal choices. Originality/value: The contribution of this study is twofold. First, we provide empirical evidence showing the effect of feedback frequency in a setting in which feedback is not mandatory, is provided for internal purposes, and there is no capital market pressure. Second, we disentangle these two components and offer empirical evidence on the relation between feedback frequency and intertemporal choices and on the moderate role of reward timing in this relationship.</t>
  </si>
  <si>
    <t>wos-1622</t>
  </si>
  <si>
    <t>Debating labour process theory: The issue of subjectivity and the relevance of poststructuralism</t>
  </si>
  <si>
    <t>This paper locates labour process theory in broader sociological debates concerned with the action-structure dualism before examining three broad programmes for research that have emerged in response to the question of subjectivity and agency. Whereas the 'orthodox' school tends to re-assert the structuralist and economistic features of Marx, the 'anti-realist' or deconstructionist position invites the abandonment of analysis that has traditionally been orientated by the polarities of 'structure' and 'agency'. We identify and develop a third, 'hybrid position' one that is informed by poststructuralist insights but does not neglect or reject established traditions of 'modern' sociology and labour process research. Critical examinations of two recent studies of 'subjectivity and the labour process' - Mike Sosteric's (1996) case study of a night club and Douglas Ezzy's (1997) paper on 'good work' - are undertaken to show how poststructuralist insights may offer an instructive way of understanding how subjectivity is co-implicated in the accomplishment and reproduction of capitalist employment relations.</t>
  </si>
  <si>
    <t>wos-1624</t>
  </si>
  <si>
    <t>The effects of analytical and holistic reasoning perspective on innovation and business performance, a study of state own, FDI and private company in Vietnam</t>
  </si>
  <si>
    <t>This study examines the effects of analytical and holistic reasoning perspective on innovation and business performance in state owned, FDI, and private companies in Vietnam. The study was conducted on 382 companies. Data are analyzed through the use of partial least squares (PLS). The study results indicate that analytical and holistic reasoning perspective was a significant determinant of innovation and business performance. Furthermore, the analytical and holistic reasoning perspectivge impacted business performance both directly and indirectly. Thus, this study confirms the significance of an integrated approach to understanding the impacts of both direct and indirect effects of analytic and holistic reasoning perspectives on innovation and business performance in Vietnam. In addition, this study will contribute to the literature and in practice. It will help the policy maker to make good innovation and get high performance in the future. The limitations of the study will also be discussed.</t>
  </si>
  <si>
    <t>wos-1628</t>
  </si>
  <si>
    <t>An Experimental Study on the Effect of Budget Information on Balanced Scorecard Preparer Individual Learning</t>
  </si>
  <si>
    <t>We examine whether budgets affect individual learning in balanced scorecard (BSC) preparers for the purposes of scorecard target setting. Control systems research has called for studies examining the impact of multiple controls on common decision-making phenomena. Given this, are there other cybernetic controls (budgets) that might influence the decisions of BSC preparers? From an experimental study involving 235 postgraduate university candidates, our findings suggest that the awareness of progressively greater budget information amongst BSC users in high uncertainty environments engenders greater individual learning about the organisation, altering BSC preparer target-setting choices. Interestingly, this learning does not necessarily lead to better budget-actual outcomes, but informs BSC preparers of the constraints facing the organisation from a funding 'supply side' perspective. The oft-criticised budget, even within high uncertainty conditions, facilitates learning in a BSC system originally purported to replace or advance the traditional system. Finally, we contribute more broadly to a growing literature evidencing the appropriateness of budgets in flexible environments, by arguing for its impact on other performance management systems.</t>
  </si>
  <si>
    <t>wos-1632</t>
  </si>
  <si>
    <t>The effects of organizational controls on innovation modes: An ambidexterity perspective</t>
  </si>
  <si>
    <t>Some critical limitations of prior research on organizational controls stem from the scant theory identifying the coexistence of contradictions and interrelations between differing organizational controls and exploring how the contradictory but interrelated controls affect innovation modes. To address this gap, this research links Hitt's internal control system framework and the ambidexterity perspective by building on their focus on the interplay and tensions between different organizational controls. Using survey data from 182 Chinese firms in innovation-intensive industries, the results show that besides the independent use of strategic control, both the combined and balance use of strategic and financial controls are important for internal innovation. For firms specializing in cooperative innovation, however, financial control is more effective, and the combined use of strategic and financial controls has negative effect on cooperative innovation. These findings contribute to our understanding of organizational control itself and its connection to the ambidexterity perspective and innovation theory.</t>
  </si>
  <si>
    <t>wos-1633</t>
  </si>
  <si>
    <t>Global product development projects: measuring performance and monitoring the risks</t>
  </si>
  <si>
    <t>This article investigates the development and application of key performance indicators for global product development. Two in-depth, longitudinal case studies with multinational Danish manufacturing companies were conducted, and highlight how key performance indicators, typically used for collocated, cross-functional product development, do not provide the predictive insight required to avoid the additional risks encountered in the global product development environment. Grounded in the case study results and building on established methodologies in performance measurement literature, a framework was developed and validated in two additional Danish companies to support project managers to develop: preventive indicators, which support the avoidance of identified risks, and outcome indicators, which support the measurement towards the attainment of project objectives. The study is unique as it is one of the very few longitudinal studies of engineering design activities in a global context, providing the in-depth contextual understanding towards key risks and their influence on performance; an important step to support researchers and practitioners with the development of preventive measures.</t>
  </si>
  <si>
    <t>wos-1634</t>
  </si>
  <si>
    <t>Corporate sustainability management: a proposed multi-criteria model to support balanced decision-making</t>
  </si>
  <si>
    <t>Companies have been challenged to attend to multiple objectives and to achieve appropriate decisions facing dichotomies mentioned in literature, such as shareholder versus stakeholder; financial versus non-financial; single versus multiple measures. Since the translation of the sustainable development concept to business by the triple bottom line (TBL), there have been attempts to implement operational approaches. This study proposes a model that helps corporate decision-making considering the TBL framework and a stakeholder view. Multi-criteria decision aid methods are used to generate a sustain ability balanced single measure and performance indices. We apply the model to a Brazilian electricity corporation, where the indices are calculated from existing GRI indicators, and the use of the model within the company's strategic plan annual review is demonstrated. The findings suggest that the model has the potential to support informed decisions and the integration of corporate sustainability performance measurement and reporting activities with traditional management control systems. (C) 2016 Elsevier Ltd. All rights reserved.</t>
  </si>
  <si>
    <t>wos-1636</t>
  </si>
  <si>
    <t>Job transfers and job-bid systems in restructuring Japanese and American firms</t>
  </si>
  <si>
    <t>When Japanese firms restructured their operations in the 1990s, Japanese employees were not fired and were often transferred together in groups inside firms or to related outside firms. Undergoing similar business restructuring from the late 1980s on, American firms fired low-performing white-collar employees, and excess middle-performing white-collar employees were fired if they could not locate other jobs in the firms by using 'job-bid' systems (systems that identify openings and allow individuals at their own choosing to 'bid' for those openings). American unionized blue-collar workers were laid off based on seniority rules. Although similar job-bid systems were introduced into Japanese firms in the 1990s, they were used only for certain white-collar jobs. In the United States, job-bid systems commonly were used for both blue- and white-collar employees. Overall, the Japanese employment system was characterized by management control and stable employment in contrast to the active role played by individual choice in an environment of unstable employment in the United States.</t>
  </si>
  <si>
    <t>wos-1637</t>
  </si>
  <si>
    <t>Employee buyouts: causes, structure, and consequences</t>
  </si>
  <si>
    <t>This paper investigates the motivations for and consequences of including a broad group of employees in leveraged buyouts by comparing employee buyouts (EBOs) to transactions where only top level managers participate, or management buyouts (MBOs). We examine the implications of including employees in a buyout from a labor contracting, financing, and management control point of view. A major finding is that employee participation helps to finance the buyout. The EBO allows firms to gain access to excess pension assets by converting employees' defined benefit pension capital into equity claims, thus freeing the excess assets in the pension plan to help fund the buyout. Also, employee participation substitutes equity claims for cash labor compensation costs and therefore allows the firm to borrow more than otherwise would be possible. There is also evidence consistent with managers including employees to maintain or enhance incumbent management's control. (C) 1998 Elsevier Science S.A. All rights reserved.</t>
  </si>
  <si>
    <t>wos-1639</t>
  </si>
  <si>
    <t>Trust, control and knowledge transfer in small business networks</t>
  </si>
  <si>
    <t>The ability to transfer knowledge effectively in the networks of small and medium-sized firms (SMEs) is paramount for supporting firm competitiveness. Our research is the first one that explores the joint effect of trust and control mechanisms on knowledge transfer in the case of networks of SMEs. We use a multiple case study approach based on six Italian networks of SMEs. We analyse the joint impact of different ethical based trustworthiness factorsnamely benevolence and integrityand the levers of control (LOCs)namely, belief, boundary, diagnostic and interactive LOCson knowledge transfer between SMEs in networks. We find that trust substitutes for the implementation of boundary, diagnostic, and belief tools, while it works jointly with interactive tools in order to support knowledge transfer. These insights not only provide a rich foundation for follow-up research, but also inform SME managers about how to increase the effectiveness and efficiency of knowledge transfer with their network partners.</t>
  </si>
  <si>
    <t>wos-1640</t>
  </si>
  <si>
    <t>Is Social Media a Passport to SMEs' Foreign Market Entry?</t>
  </si>
  <si>
    <t>Social media has provided opportunities for businesses to develop close relationships with customers leading to customers' engagement as it influences loyalty and satisfaction, and assists in expanding the markets. While small and medium enterprises (SME) are at a disadvantage compared to large firms, establishing management control in a foreign market remains a challenge. In addition, a considerable number of studies on foreign market entry mode choice have concentrated on large firms. Moreover, social media has become increasingly relevant for SME to level the playing ground with large firms. However, little is known about the SME role in engaging with their customers and especially in how SME use social media capabilities. We respond to this gap in the literature by exploring how SME use social media platforms to connect with customers in a foreign market. A qualitative analysis was conducted through in-depth interviews with six Portuguese firms. The findings indicate that social media provides a distinctive pathway to SME to connect emotionally with customers in a foreign market.</t>
  </si>
  <si>
    <t>wos-1647</t>
  </si>
  <si>
    <t>The effect of enabling versus coercive performance measurement systems on procedural fairness and red tape</t>
  </si>
  <si>
    <t>In this study, we investigate the effects of an enabling versus a coercive performance measurement system on how employees perceive the procedural quality of such systems. In particular, we examine the design characteristics and the development process of performance measurement systems. We hypothesize that an enabling design and an enabling development process, as compared to a coercive design and a coercive development process, lead to perceptions of greater procedural fairness and less red tape. To test our hypotheses, we conduct an experiment with two different samples (a student laboratory sample and an online sample). In general, our results indicate that an enabling performance measurement system design and an enabling system development process both independently increase procedural fairness and decrease red tape. These findings imply that organizations interested in improving the procedural quality of their performance measurement system should focus on designing and developing a system that is enabling rather than coercive.</t>
  </si>
  <si>
    <t>wos-1648</t>
  </si>
  <si>
    <t>Institutional entrepreneurship, practice memory, and cultural memory: Choice and creativity in the pursuit of endogenous change of local authority budgeting</t>
  </si>
  <si>
    <t>This paper explores how a lower government organisation can act as an institutional entrepreneur. It builds on recent public sector budgeting research that identified the endogenisation of budget rules as an important element of institutional entrepreneurship. Inspired by a Wittgensteinian practice theory we identify rules as one element of budget practices and proceed to investigate the endogenisation of another element, termed teleoaffective structure. It refers to the objectives and ends of a practice and the moods and emotions with which they tend to be associated. We develop our argument with reference to two innovative accounting practices developed by Newcastle City Council in order to address radical cutbacks of their central government grants. We emphasise the historical dimension of the endogenisation of teleoaffective structure and show in particular the potential significance of practice memory and cultural memory for shaping teleoaffective structure. (C) 2016 Elsevier Ltd. All rights reserved.</t>
  </si>
  <si>
    <t>wos-1649</t>
  </si>
  <si>
    <t>Knowledge acquisition and performance: The role of foreign parents in Korean IJVs</t>
  </si>
  <si>
    <t>In this paper, we investigate the influence of the foreign firm, through its interaction with the local partner, on the extent to which international joint ventures (IJVs) acquire knowledge and reach a higher level of performance. Based on the literature, we posit and test the proposition that there is a positive relationship between IJVs' knowledge acquisition from foreign firms and their performance. To date, very few studies exist on IJVs in Korea, and fewer still examine the relationship between management knowledge acquired from foreign parents and IJVs' performance. Using a sample of IJVs in Korea, this paper contributes to the literature, firstly by examining and confirming the positive relationship between managerial knowledge acquisition from foreign parents and IJV performance; and secondly, by testing for the extent of foreign firm support, and the relationship between parents with respect to both managerial knowledge acquisition and performance. This study extends knowledge on IJV knowledge acquisition and performance, more specifically in the Korean context.</t>
  </si>
  <si>
    <t>wos-1650</t>
  </si>
  <si>
    <t>Product Market Competition and Managerial Pay</t>
  </si>
  <si>
    <t>In this study I find that product substitutability has a negative relation with pay-earnings but no relation with pay-stock return sensitivity, whereas market size and ease of entry have no relation with pay-earnings but a positive relation with pay-stock return sensitivity. These findings collectively imply that firms in more competitive industries place less reliance on earnings-based and greater reliance on stock-based measures to determine managerial compensation than firms in less competitive industries. I also find that product substitutability has a positive relation whereas market size and ease of entry have negative relations with managerial pay levels, suggesting different dimensions of product market competition may have independent influences on managerial pay design. Finally, I find that industry regulation has a positive relation with pay-earnings but a negative relation with pay-stock return sensitivity. This study's findings suggest a contextual approach to examining the relation between industry attributes and managerial pay.</t>
  </si>
  <si>
    <t>wos-1652</t>
  </si>
  <si>
    <t>Enabling control in a radically decentralized organization</t>
  </si>
  <si>
    <t>Purpose This paper aims to consider the enabling and coercive features of formal control in non-hierarchical settings and the factors influencing perceptions of controls. Design/methodology/approach This paper is a qualitative case study of a single organization. Data are collected via semi-structured interviews, a range of published materials and a management presentation. Analysis considered the features of coercive and enabling control at the level of individual controls. Findings In this highly decentralized organization, internal and global transparency predominate and help managers respond to contingencies in flexible ways. Managers cannot repair certain elements of controls to ensure there is stability in an otherwise flexible system. The existence (absence) of enabling features combined with the type of controls (e.g. action or results controls) lacking enabling features influence managers' perceptions of control. Originality/value The study is conducted in a highly decentralized context where managers have extensive autonomy (flexibility). The context allows the role of minimally coercive control features to be explored in an essentially enabling organizational setting.</t>
  </si>
  <si>
    <t>wos-1653</t>
  </si>
  <si>
    <t>Accounting for Social-Purpose Alliances: Confronting the HIV/AIDS Pandemic in Africa</t>
  </si>
  <si>
    <t>Social-purpose alliances are an increasingly important organizational form used by governments and supranational institutions to address large-scale social problems. Little is known, however, about how these alliances are organized and directed. This study investigates one such alliance, focusing on how accounting practices are being used to arrange, coordinate, and control a geographically dispersed and heterogeneous group of actors involved in the fight against HIV/AIDS in Ghana, Africa. It considers how the World Bank and the Ghana AIDS Commission are using accounting to assemble and coordinate over 3,000 nongovernmental and community-based organizations which, in turn, provide HIV/AIDS prevention and treatment activities throughout the country. The analysis shows not only the centrality of accounting in the alliance-building process but also the tensions that exist between those activities aimed at governing individual actors and on-the-ground health activities. Archival documents along with 57 semi-structured interviews carried out between 2003 and 2006 provide the data for the study.</t>
  </si>
  <si>
    <t>wos-1656</t>
  </si>
  <si>
    <t>Knowledge-Sharing, Control, Compliance and Symbolic Violence</t>
  </si>
  <si>
    <t>Recent developments in control hold that professionals are best managed through normative and concertive as opposed to bureaucratic and coercive mechanisms. This post-structuralist approach appeals to the notion of congruent values and norms and acknowledges the role of individuals' subjectivity in sustaining professional autonomy. Yet, there remains a risk of over-simplifying the manifestations of such control initiatives. By means of an in-depth case study, this article considers the challenge of implementing a knowledge-sharing portal for a community of R&amp;D scientists through management control initiatives that relied on a blend of presumed 'peer pressure' and the rhetoric of 'facilitation'. Arguing that traditional approaches such as normative/concertive control and soft bureaucracy only partially explain this phenomenon, we draw from Pierre Bourdieu's concept of 'symbolic violence' to interpret a managerial initiative to appropriate knowledge and affirm the structure of social relations through the complicity of R&amp;D scientists. We also examine how the scientists channelled resistance by reconstituting compliance in line with their sense of identity as creators of knowledge.</t>
  </si>
  <si>
    <t>wos-1661</t>
  </si>
  <si>
    <t>How performance measurement can support achieving success in project-based operations</t>
  </si>
  <si>
    <t>This paper investigates the existing and missing connections between the concepts of project management success and organizational success. We build a theoretical framework of the concepts and elaborate on it by examining three innovation project cases-a smart-city project with little organizational success-driven perfor-mance measurement, a product development project with overly ambitious project management goals but an overall positive organizational impact, and an R&amp;D project involving practically no project management per-formance measurement since organizational success was considered paramount. Our unit of analysis in these cases is performance measurement in terms of its alignment or misalignment of success. We contribute to the literature by (1) examining the linkage between organizational success and project performance criteria, (2) exhibiting the interrelations, dominance, and use of certain project performance measures in determining whether a project is successful, and (3) offering a framework for understanding how performance measurement can support success in project-based operations.</t>
  </si>
  <si>
    <t>wos-1663</t>
  </si>
  <si>
    <t>Does Al control or support? Power shifts after Al system implementation in customer relationship management</t>
  </si>
  <si>
    <t>Many companies are currently investing in artificial intelligence (AI) because of its potential to increase customer satisfaction or financial performance. However, the success rates in implementing AI systems are low, partly due to technology-centric approaches that neglect work practices. This study draws on Bourdieu's theory of practice to highlight the potential power shift related to AI in customer relationship management, based on the concepts field, capital, and habitus. Two longitudinal case studies were conducted to understand the power shift related to AI implementation. Tese two AI systems were designed with the objective to support employees. However, subsequently, their implementation changed the balance of power with a significant shift towards more management control, resulting in a devaluation of employees' work practices. The paper discusses implications for theory and practice in terms of the discrepancies and power shifts following the introduction of AI systems to support customer relationship management.</t>
  </si>
  <si>
    <t>wos-1664</t>
  </si>
  <si>
    <t>Does Using Accounting Data in Performance Evaluations Spoil Team Creativity? The Role of Leadership Behavior</t>
  </si>
  <si>
    <t>Organizations frequently use teams for creative problem-solving. Evaluating the performance of creative teams based on customer-related accounting data, such as client satisfaction measures, revenues, or profits, clarifies which kind of creativity is expected from the team and potentially makes the creative process more effective. However, the use of such accounting data in performance evaluations may amplify the tensions between the artistic merit and the commercial success of creative ideas and, thus, create conflicts that undermine team creativity. We argue that it depends on the team leader's leadership style whether the negative or positive effects of using customer-related data in performance evaluations on team creativity will prevail. If the team leader shows a leadership style that helps team members internalize the values and standards underlying the employed performance measures, then negative conflict inside the team is avoided and the positive effects of using customer-related data in performance evaluations can be realized.</t>
  </si>
  <si>
    <t>wos-1666</t>
  </si>
  <si>
    <t>The Use of Collaborative Interfirm Contracts in the Presence of Task and Demand Uncertainty</t>
  </si>
  <si>
    <t>This study uses insights from agency theory and transaction cost economics to examine inter-firm contracts. Specifically, we posit that uncertainty arising from either the nature of the task or from the demand environment is associated with firms incorporating their intent to collaborate in customer-supplier contracts. Task and demand uncertainty increase the influence of uncontrollable factors on performance, thereby making expected performance difficult to determine. This decreases the ability of firms to use performance measures for control purposes, leading to greater contractual incompleteness and increased risk of opportunistic behavior by the contracting parties. We argue that firms aim to protect themselves from opportunism by making greater use of collaborative contracts. Empirical analyses using data from 87 contracts between a leading supplier of electronics manufacturing services and its customers indicate that both task and demand uncertainty are associated with greater use of collaborative contracts. Our study suggests that task and demand uncertainty have implications for the design of contracts between firms.</t>
  </si>
  <si>
    <t>wos-1667</t>
  </si>
  <si>
    <t>Flattening the organization: the effect of organizational reporting structure on budgeting effectiveness</t>
  </si>
  <si>
    <t>This study investigates whether increasing a superior's span of control improves the effectiveness of the budgeting process. We characterize the superior's utility function as consisting of utilities for norm enforcement and wealth, leading the superior to reject profitable projects believed to contain excessive slack. We develop theory to predict that superiors become more willing to reject projects as their span of control increases. Further, subordinates anticipate superiors' behavior and reduce slack as span of control increases. Experimental results are consistent with these predictions. As span of control increases, superiors show a greater willingness to reject projects that they believe contain excessive slack, and subordinates submit budgets with less slack. The net result is that superiors earn more profit per subordinate under an expanded span of control. Our study suggests that increasing span of control can improve the effectiveness of the budgeting process, an important component of most firms' control environments.</t>
  </si>
  <si>
    <t>wos-1668</t>
  </si>
  <si>
    <t>The effect of accounting report structure and team structure on performance in cross-functional teams</t>
  </si>
  <si>
    <t>Cross-functional teams operate in dynamic environments in which it is difficult to properly align incentives. As a result the free-rider problem can emerge. This paper presents two experiments in which dominant incentives to free ride were held constant. The first experiment examined the question of whether aligning accounting report structure and team structure in such a way as to create a group frame helps to mitigate the free-rider problem. Accounting report structure was found to complement team structure. When properly aligned, accounting and team structures helped to resolve the free-rider problem interactively by operating as a powerful group framing device. The second experiment provides theory-consistent evidence that people outside the teams (subjects who acted as management control system designers) fail to appreciate how powerfully the design of accounting and team structures influence performance within teams. Finally, the study provides additional insight into the role that accounting structure can play in promoting informal control within cross-functional teams.</t>
  </si>
  <si>
    <t>wos-1669</t>
  </si>
  <si>
    <t>When entrepreneurship meets finance and accounting: (non-)financial information exchange between venture capital investors, business angels, incubators, accelerators, and start-ups</t>
  </si>
  <si>
    <t>Building on qualitative data from 53 interviews with different types of investors and start-ups, we study the financial and non-financial information that different investor types demand to monitor their portfolio start-ups' performance during different lifecycle stages, as well as how entrepreneurs generate and furnish the required information. We specifically show in detail how investors, like venture capitalists, incubators, or business angels, mitigate agency conflicts through the exchange of specific financial and non-financial information, both formally and informally. By directly comparing both investor and investee cases, we provide insight into the monitoring methods common among different investor types and start-ups. While investors consider accounting to be an important part of the relationship, some entrepreneurs do not or set their priorities differently. Our study illustrates that accounting not only plays a crucial role in the management of established businesses, but is equally important in entrepreneurial investment settings, as is financial literacy.</t>
  </si>
  <si>
    <t>wos-1670</t>
  </si>
  <si>
    <t>Strategy, accountants' activities and new product development performance</t>
  </si>
  <si>
    <t>Prior literature indicates that activities carried out by accountants in new product development (NPD) are important. We explore the relationship between accountants' activities and NPD performance. We extend prior studies to identify the possible activities carried out by accountants within the NPD process to include five types of activities: basic, cost planning, cost control, profit management, and risk management. We argue that the relationship between accountants' activities and NPD performance is contingent on firm strategy. We mainly use sales from new products over total sales to measure NPD performance. Based on a large-scale survey, the findings confirm our conjecture that the effects of the five types of activities on NPD performance generally vary as a function of the strategy adopted by the firm. The implication of these findings is that in combination with the chosen strategy, firms should concentrate on the specific activities of accountants that can improve NPD performance. (C) 2020 Elsevier Ltd. All rights reserved.</t>
  </si>
  <si>
    <t>wos-1672</t>
  </si>
  <si>
    <t>Exploitation and Exploration in International Joint Ventures: Moderating Effects of Partner Control Imbalance and Product Similarity</t>
  </si>
  <si>
    <t>International joint ventures (IJVs) need to exploit their existing resources as well as explore new capabilities to capture the potential in emerging markets. This study develops a contingent view, arguing that the efficacy of exploitation and exploration depends on the levels of control imbalance and product similarity between an IJV's foreign and local partners. A sample of 198 IJVs in China reveals that partner control imbalance has a U-shaped moderating effect on the relationship between exploitation and IJV new product performance but has an inverted U-shaped moderating effect on the effectiveness of exploration. Exploitation relates more strongly to IJV new product performance when partner product similarity is high, whereas exploration has a stronger impact on IJV new product performance at low levels of partner product similarity. These findings provide novel insights for IJVs to better manage exploitation and exploration in their new product development.</t>
  </si>
  <si>
    <t>wos-1673</t>
  </si>
  <si>
    <t>The appropriateness of tight budget control in public sector organizations facing budget turbulence</t>
  </si>
  <si>
    <t>In the public sector, budget deviations are an important performance dimension. Because of political and institutional pressures, it is crucial that public sector organizations neither overspend, nor underspend. Budget deviations actualize the issue of tight budget control. In this article we hypothesize that when public sector organizations face budget turbulence, the implementation of tight budget control is a functional response that increases the likelihood of meeting budget targets. Our study, combining survey and archival data from 196 Swedish municipalities, confirms our hypothesis. If budget turbulence is substantial, public sector organizations benefit from tight budget control as they seek to control budget deviations, but if turbulence is only marginal, they can conduct activities in the same manner as last year and additional direction from tight controls has no effect on budget deviations. A more general contribution of the paper is the evaluation of the effect of environment and tight budgetary control fit on budgetary performance. (C) 2014 Elsevier Ltd. All rights reserved.</t>
  </si>
  <si>
    <t>wos-1675</t>
  </si>
  <si>
    <t>Beyond budgeting or budgeting reconsidered? A survey of North-American budgeting practice</t>
  </si>
  <si>
    <t>Budgets have historically played a key role in management control; however, recently they have become the Subject of considerable Criticism and debate. Some argue that the problems with budgeting stem from the way budgets are used (Horngren et al., 2004) while others argue that budgeting processes are fundamentally flawed (Hope and Fraser, 2003a). Hansen et al. (2003). among others, have called for a systematic examination of these issues against empirical evidence. In this paper, we present the results Of two Surveys of mid- to large-sized North-American organizations to I) update the literature on North-American budgeting practices, 2) collect empirical evidence to assess the criticisms, and 3) begin to identify strong tendencies or patterns in budgeting practice to inform future academic research. Overall, we find for the majority of firms that budgets continue to be used for control purposes and are perceived to be value-added. While problems exist with budgets, organizations are adapting their use to account for these problems rather than abandoning budgets altogether. (C) 2009 Elsevier Ltd. All rights reserved.</t>
  </si>
  <si>
    <t>wos-1676</t>
  </si>
  <si>
    <t>The relationship between trust and control in international joint ventures: Evidence from the airline industry</t>
  </si>
  <si>
    <t>This study examines the relationship between trust and control in managing organizational uncertainties, focusing on the significant role that the management accounting system can play in this relationship. While previous studies have often treated trust as part of the control system, this paper differentiates trust from control. However, the two remain closely related because information from the control system can also be used to assess levels of trust. Specifically, the paper examines the role that information from three types of control (output, behavioral, and social) plays in determining two types of trust (competency and goodwill). Competency trust and goodwill trust are examined at the operational and executive levels, respectively, and in terms of information that builds as well as destroys trust. The findings from a case study of a joint venture between two international airlines indicate that controls produce information that reinforces competency trust at an operational level, but leaves goodwill trust at an executive level relatively vulnerable to a betrayal of goodwill trust. The implications for the design of management accounting systems are discussed.</t>
  </si>
  <si>
    <t>wos-1677</t>
  </si>
  <si>
    <t>Business Strategy, Internal Control over Financial Reporting, and Audit Reporting Quality</t>
  </si>
  <si>
    <t>This study examines whether a company's business strategy is an underlying determinant of the strength of its internal control over financial reporting (ICFR) and auditors' internal control reporting quality. Organizational theory suggests that companies following an innovative prospector'' strategy are likely to have weaker internal controls than companies following an efficient defender'' strategy. Consistent with theory, we find that firms with greater prospector-like characteristics are more likely to report and less likely to remediate material weaknesses, incremental to known determinants of material weaknesses. We also find that auditors' internal control reporting quality is lower among clients with greater prospector-like characteristics when measured using the timeliness of reported material weaknesses. Our findings indicate that business strategy is a useful summary indicator for evaluating companies' internal control strength and suggest that internal control reporting is an important area for audit quality improvement among prospector-like clients.</t>
  </si>
  <si>
    <t>wos-1684</t>
  </si>
  <si>
    <t>From product to service quality: the role of managerial mindsets</t>
  </si>
  <si>
    <t>This study is a response to calls for a more comprehensive treatment of service operations management amid concerns over the prevalence of poor service quality. Building upon the ideas of total quality management as an ethos of continual learning and quality improvement, this study aims to elucidate different managerial mindsets towards service quality and the resulting impact on the organisational learning environment. Using a qualitative case study methodology of a sample of UK-based service organisations, the findings point to a trichotomy of managerial mindsets towards service quality each connected to different types of organisational learning. These include (i) outcome mindset with a focus on short-term learning, (ii) process mindset with a focus on intermittent learning, and (iii) process-outcome mindset with a focus on continuous learning. We suggest several propositions for further empirical testing and highlight practical implications of the findings.</t>
  </si>
  <si>
    <t>wos-1686</t>
  </si>
  <si>
    <t>Pilot-Centered Evaluation of Flight-Deck Interval Management Control Laws Using an A320 Simulator</t>
  </si>
  <si>
    <t>Recent research on flight-deck interval management technology, including the findings of a flight-test demonstration conducted by NASA, led to the development of an alternative control logic for flight-deck interval management, termed as interval management-speed planning. As this logic demonstrated promising results in numerical simulations, for the first time, test pilots and airline pilots were invited to evaluate the system in an Airbus A320 simulator, using an avionics setup similar to the one employed in NASA's flight test, on an approach for the Tokyo International Airport. A qualitative and quantitative survey was conducted in which the pilots' opinions pertaining to their acceptance of the interval management operation and comprehension of the system behavior using both the original and alternative control logic, as well as a modified graphical user interface, were sought. The results indicated that the new control logic was well accepted by the pilots, confirming some of the results and hypotheses from the numerical simulation; nevertheless, it was indicated that further research on the user interface is needed to make full use of the logic's capability.</t>
  </si>
  <si>
    <t>wos-1687</t>
  </si>
  <si>
    <t>Strategy and capital budgeting techniques: the moderating role of entrepreneurial structure</t>
  </si>
  <si>
    <t>This study explores how Miles and Snow's (1978) typology of strategy relates to a firm's choice of capital budgeting techniques (CBT) when the firm operates in a competitive market. Furthermore, it explores how this relationship is contingent on entrepreneurial structure. The study is based on data from 62 small and medium-sized enterprises (SMEs) operating on First North. The empirical data was collected using a survey and secondary data from annual reports and analysed with content analysis. The results show that an analyser strategy is positively related to the choice of sophisticated CBT, and a defender strategy is positively related to the choice of non-sophisticated CBT. Moreover, entrepreneurial structure positively moderates the relationship between prospector strategy and the choice of non-sophisticated CBT. The study also provides practical insights on how to align strategy, CBT, and structure among SMEs operating on competitive markets.</t>
  </si>
  <si>
    <t>wos-1688</t>
  </si>
  <si>
    <t>Performance management practices in lean manufacturing organizations: a systematic review of research evidence</t>
  </si>
  <si>
    <t>This paper provides the first systematic look into the existing research on performance management (PM) practices employed in lean manufacturing organisations (LMOs). It adopts a systematic review method to examine the evidence generated in the period 2004 - 2015 and uses a comprehensive PM framework to synthesise the findings. The results suggest that PM practices that have the most prominent role in LMOs are those that, firstly, are located closest to front-line actions and, secondly, explicitly address operational realities. This calls into question the primacy of accounting-driven controls in LMOs, suggesting that operational controls may be more effective than top-down accounting-based PM practices. The results also confirm the bias towards operational-level issues but suggest that LMOs may integrate the operational and the strategic levels by using PM practices that drive organisational learning through employee involvement and engagement.</t>
  </si>
  <si>
    <t>wos-1689</t>
  </si>
  <si>
    <t>Are Employee Selection and Incentive Contracts Complements or Substitutes?</t>
  </si>
  <si>
    <t>There is a debate in the literature as to whether employee selection is a substitute or complement to incentive contracting. We argue that incentive contracts and selection can be both complements and substitutes conditional on the contracting difficulty faced by the firm. We examine these control choices in a setting where contracting difficulties arise due to the firm's choice of strategy and from the volatility created by the firm's external environment. We select a firm's commitment to organizational learning (OL) as our strategic choice variable as this provides a useful proxy for identifying settings where explicit incentive contracting is difficult. The results show that, as firms become increasingly committed to OL, incentive contracts and employee selection operate as complements. However, with a high commitment to OL and an increasing level of external volatility, contracting on performance measures will become less effective. In this context, our results indicate that there is a substitution effect toward employee selection.</t>
  </si>
  <si>
    <t>wos-1696</t>
  </si>
  <si>
    <t>High-performance work systems and workplace performance in small, medium-sized and large firms</t>
  </si>
  <si>
    <t>This article draws on the Organisational Growth and Development (OGD) life cycle model to explore the relationship between high-performance work systems (HPWS) and performance in firms of different size, thereby extending understanding of congruence or `best fit' theory within strategic HRM debates. With reference to management control theory, economies of scale and the availability of specialist managerial skills, the article hypothesises that while an HPWS-performance relationship might exist in small, medium-sized and large firms, the relationship will be stronger in large firms than in both small and medium-sized firms, and stronger in medium-sized firms than in small firms. Analysis of data from the British Workplace Employment Relations Survey demonstrates, however, that there is no association between HPWS and workplace performance in medium-sized firms, in contrast to the positive relationship between HPWS and performance found in large firms and between HPWS and labour productivity in small firms.</t>
  </si>
  <si>
    <t>wos-1697</t>
  </si>
  <si>
    <t>A Study of Knowledge-Based Resource and Controlled Modes in Taiwan Governmental Organizations</t>
  </si>
  <si>
    <t>In the past, the majority of research on governmental organizational control and the establishment of a control system focused on the possession of authority itself, but ignored the contribution of knowledge-based resources, which has been increasingly valued by researchers in recent years. Taking the perspective of knowledge-based resource, this thesis examines the relationship between control premises and control modes, and its influence on governmental organization in Taiwan. The research found: 1.intangible knowledge-based resource contribution also plays a key role in the control system; 2.knowledge-based resources has a significant influence on output control, process control, and social control; 3.the variables of governmental agencies and service units do not have different views on the knowledge resources and controlled mode. The results have enlarged the research scope of controlled theories in governmental organizations, thus providing a valuable reference for the design and application of a practical control system.</t>
  </si>
  <si>
    <t>wos-1700</t>
  </si>
  <si>
    <t>When the Boss is far away and there is shared pay: The effect of monitoring distance and compensation interdependence on performance misreporting</t>
  </si>
  <si>
    <t>This study examines the joint effect that probabilistic reviews and compensation interdependence have on misreporting. These two controls are often found in distributed work settings where employees have opportunity to misreport. In an experiment that holds the true detection rate equal, I find participants perceive a probabilistic review to be more effective (i.e., more likely to detect misreporting) when there is low versus high monitoring distance between a supervisor and employee. I also find low monitoring distance reduces misreporting when compensation interdependence is low. However, high compensation interdependence attenuates the effect of monitoring distance on misreporting. This suggests that, with respect to misreporting, probabilistic reviews and compensation interdependence are substitutes rather than complements within a control system. My study advances academics' knowledge of this complex relationship and highlights the need for managers to consider this relationship when designing both control and compensation systems. (C) 2020 Elsevier Ltd. All rights reserved.</t>
  </si>
  <si>
    <t>wos-1702</t>
  </si>
  <si>
    <t>Managing value appropriation in buyer-supplier relationships: The role of commercial decision resources</t>
  </si>
  <si>
    <t>The resource-based view explains firms' value appropriation in buyer-supplier relationships by pointing to sustained differences in economic efficiency across firms. Firms with more efficient resources create more value than competitors, which in turn provides a protective cushion against competition. However, just as firms may differ in the economic efficiency of their resources and in the value they create, they may also differ in their information processing and how successful they are at value appropriation. Building on the literature on decision-making under uncertainty in psychology, I argue that firms may increase their value appropriation in exchange relationships by investing in commercial decision resources that allow for more effective information processing in commercial decisions. Examples of commercial decision resources include IT-based systems for product costing and tracking customers/competitors, the design of commercial organization, control systems, and commercial experience and skill. (C) 2017 Elsevier Ltd. All rights reserved.</t>
  </si>
  <si>
    <t>wos-1706</t>
  </si>
  <si>
    <t>Total quality management: Anti-union trojan horse or management albatross?</t>
  </si>
  <si>
    <t>This article examines a co-operative union-management approach towards Total Quality Management (TQM) by recourse to a case study from the auto components manufacturing sector. Its purpose is twofold; first, it suggests that in contrast to much critical thinking, under certain conditions TQM need not undermine trade unions. Indeed, it is argued that a more moderate trade union stance towards TQM, in some circumstances, may prove to be a more effective form of resistance than a militant one. Second, the article provides insights into the ways in which TQM reinforces existing power relations, hierarchical structures, organisational bureaucracy and inequality, rather than transforming them as TQM pundits contend. The argument, however, is not that TQM simply enhances management control in a unilinear fashion. This is because it not only poses dangers for trade unions, but also presents management with dilemmas and contradictions. TQM is understood, therefore, to be part of the continuing and complex effort by management to balance control and consent within employment, the dynamics, and outcomes of which, are uncertain and need to be empirically examined.</t>
  </si>
  <si>
    <t>wos-1709</t>
  </si>
  <si>
    <t>Salesforce management factors for successful new product launch</t>
  </si>
  <si>
    <t>New innovative products constitute a central source of economic value creation, but in many industries, salesforce management significantly conditions the appropriation of innovative products during their launch. Very little previous research addresses the salesforce management factors that contribute to successful new product launches. This study identifies and examines a set of salesforce management factors that contribute to successful new product launches by drawing on previous studies related to new product launches and salesforce management. The multivariate analysis in this study uses data covering new product launches in the Swedish pharmaceutical industry. This study unearths a complex and unique complementarity pattern of factors resting upon the duality of a highly dynamic marketplace and sales representatives with an innovative personality type, which are complementary with other specific factors such as training, management control, and reward systems. These findings contribute to the literature on new product launches, salesforce management, and firm complementarities and have managerial implications for practitioners who oversee salesforce readiness during new product launches. (C) 2016 Elsevier Inc. All rights reserved.</t>
  </si>
  <si>
    <t>wos-1710</t>
  </si>
  <si>
    <t>Why people quit: Explaining employee turnover intentions among export sales managers</t>
  </si>
  <si>
    <t>Predictably, sales organizations invest substantial financial and human resources in developing effective salesforces and yet salespeople are among the highest 'risk group' in terms of staff turnover. For export sales settings, the organizational consequences of this form of turnover are even more severe. This study develops a comprehensive conceptual model of seventeen hypothesized relationships among key structural, Supervisory-related, and psychological factors, and examines this nomological network that leads to explaining export sales managers' intentions to quit. The findings reveal the favorable impact of formalization and the unfavorable impact of centralization upon both role ambiguity and role conflict. The study finds that both formalization and centralization relate positively to the export sales management behavior control system. Role stressors deleteriously affect export sales managers' job satisfaction, which in turn affects negatively intentions to quit. The study also discovers moderation effects of psychic distance and export sales managers' experience. (C) 2014 Elsevier Ltd. All rights reserved.</t>
  </si>
  <si>
    <t>wos-1713</t>
  </si>
  <si>
    <t>Time Demands and Gender Roles: The Case of a Big Four Firm in Mexico</t>
  </si>
  <si>
    <t>This article studies time demands in a big four firm in Mexico. It does so by examining the way time demands are (re)created by masculinities and how their interplay with societal gender roles shape employees' professional and personal lives. Qualitative interviews with women and men across different hierarchical levels and departments show that long hours are an indicator of commitment and potential for career progression, thus suggesting that accounting firms' organizational culture and accountants' professional identity predominate in different cultural contexts. However, paternalistic masculinity and the father figure appear to characterize management control in the Mexican context, in contrast to most previous studies conducted in developed countries. The article demonstrates how paternalistic relations prevent women from complying with time demands, which has important implications for career advancement. Finally, the article demonstrates how time demands perpetuate worklife conflict for all organizational members, albeit in different ways according to the individual's stage in life.</t>
  </si>
  <si>
    <t>wos-1715</t>
  </si>
  <si>
    <t>Influence of formal and informal controls on trust and individual creativity</t>
  </si>
  <si>
    <t>PurposeThis study aims to analyze the influence of formal and informal controls on trust and individual creativity. Design/methodology/approachA survey was conducted with managers of companies listed in Brazil Stock Exchange (Brazil, Bolsa, Balcao-B3), and the final sample was 124 valid responses. The data were analyzed using structural equation modeling and fuzzy set qualitative comparative analysis (FsQCA). FindingsThe results show that the influence of informal controls (cultural and personnel controls) on individual creativity is greater than that of formal controls (action and results controls). It was also found that formal and informal controls facilitate social exchanges between managers by influencing trust. Moreover, the results confirmed the mediation of trust in the relationship between controls and individual creativity. FsQCA demonstrates that formal and informal controls are complemented and, when combined with trust, enable high individual creativity. Originality/valueThe findings contribute to the literature by demonstrating that the effective use of management controls generates greater trust and awakens creative skills in managers.</t>
  </si>
  <si>
    <t>wos-1719</t>
  </si>
  <si>
    <t>A conceptual foundation of design and implementation research in accounting information systems</t>
  </si>
  <si>
    <t>This structured literature review focuses on the design and implementation of systems in Accounting Information System (AIS) research. The review has two objectives: 1) To look in depth at AIS research regarding the design and implementation of information systems related to accounting in the last fifteen years; 2) To understand design and implementation issues in AIS. To do so, this research examines the current state of design and implementation research in the domain of AIS, using a structured review of abstracts in top-level Information Systems, Accounting, and AIS journals. Using a design science in IS theoretical framework, the review categorizes themes and trends in AIS literature. Some of the most relevant themes include audit/auditors, enterprise resource planning, monitoring and control, adoption, and decision making. The most relevant issues include training, commitment, investment, culture, and existing business processes. The research includes gaps, limitations, and opportunities for future research. (C) 2019 Elsevier Inc. All rights reserved.</t>
  </si>
  <si>
    <t>wos-1720</t>
  </si>
  <si>
    <t>The interaction effect between intra-organizational and inter-organizational control on the project performance of new product development in open innovation</t>
  </si>
  <si>
    <t>The importance of control in the success of a project was clearly established in project literature. However, the impact mechanisms of intra-organizational and inter-organizational control on the performance of new product development (NPD) performance did not receive considerable attention in the increasingly important context of open innovation. To fill this gap, this study explores intra-organizational and inter-organizational control and their interaction effect on NPD performance in open innovation. The results show that intra-organizational formal control and inter-organizational trust positively influence NPD performance, whereas intra-organizational professional control and inter-organizational contract control have no significant effect. The interaction effect between inter-organizational and inter-organizational control positively influence NPD performance. These findings provide new insights into effective control practices for improving NPD project performance in open innovation. (C) 2017 Elsevier Ltd. APM and IPMA. All rights reserved.</t>
  </si>
  <si>
    <t>wos-1721</t>
  </si>
  <si>
    <t>Management control as a system or a package? Conceptual and empirical issues</t>
  </si>
  <si>
    <t>Despite the trend in investigating combinations of MC practices that form packages or systems, there is ambiguity about what is meant by a control package or control system. In this paper, we address questions related to MC as a package and as a system, both from a conceptual and empirical perspective. The purpose of our study is to clarify a number of issues, so as to guide future research in this area. We do not claim to have all the answers. Rather we make a number of assumptions explicit to show when it is important to address multiple MC practices simultaneously, why this is the case, and what the empirical implications are. Our research directly relates to the systems approach to contingency theory and the literature's struggle to clearly define its most fundamental concept, i.e., internal consistency. Our analysis provides a formal definition of internal consistency and shows how it can be used to conceptualize MC systems, thereby giving contingency theorists the necessary ingredient to move forward. (C) 2013 Elsevier Ltd. All rights reserved.</t>
  </si>
  <si>
    <t>wos-1722</t>
  </si>
  <si>
    <t>Strategy Selection, Surrogation, and Strategic Performance Measurement Systems</t>
  </si>
  <si>
    <t>Strategic performance measurement systems operationalize firm strategy with a set of performance measures. A consequence of such alignment is the tendency for managers to lose sight of the strategic construct(s) the measures are intended to represent, and subsequently act as though the measures are the constructs of interest, a phenomenon referred to as surrogation. We investigate how involvement in strategy selection affects managers propensity to exhibit surrogation. We predict and find that strategy selection reduces surrogation. Surprisingly, we do not find that engaging in strategy deliberation, a key process underlying strategy selection, reduces surrogation. Thus, managers involvement in the actual choice of strategy appears to be both a necessary and sufficient condition to mitigate surrogation. Our paper broadens understanding of factors that influence surrogation, such as the effects of different aspects of managers strategic involvement and buy-in. Further, by documenting how managers behave within (as opposed to simply with) strategic performance measurement systems, we highlight the potential for managers to endogenously influence the effectiveness of such systems.</t>
  </si>
  <si>
    <t>wos-1723</t>
  </si>
  <si>
    <t>THE ROLE OF PROFESSIONAL CONTROL IN THE MANAGEMENT OF COMPLEX ORGANIZATIONS</t>
  </si>
  <si>
    <t>The limitations of formal administrative controls in organizations performing complex production tasks have created the need for less obtrusive forms of management control. When formal administrative controls cannot cater to the unpredictability of complex work demands, one strategy is to employ ''professionals'' who have been trained to cope with these demands and whose behaviour is primarily controlled through social and self-control mechanisms. There is some question, however, as to the effectiveness of this strategy. There is evidence that integrating professionals into bureaucratic organizations creates the potential for a ''clash of cultures''. Conflict emerges when salaried professionals engage in behaviour directed towards increasing their own autonomy (or in some cases maintaining it) and management implement control systems designed to control that behaviour. This paper argues that the degree of conflict experienced will depend on the individual role orientation of the professional and the extent to which management confront professionals with bureaucratic administrative systems which restrict their self-regulatory activities. The study was undertaken in a large public teaching hospital in Australia and the results support the theoretical position taken in the paper.</t>
  </si>
  <si>
    <t>wos-1727</t>
  </si>
  <si>
    <t>A Comparison of Contemporary Human Resource Management and Employment Relations Practices of Japanese and US Multinational Corporation Subsidiaries: Evidence from Four Countries</t>
  </si>
  <si>
    <t>This paper contributes to the debate about converge-divergence through comparing Japanese and US multinational corporations (MNCs) on their deployment of human resource management (HRM) and employment relations (ER) practices across four countries. The context is the shift from the dominance of the Japanese economy in the 1980s and early 1990s towards the renewed dominance of the US economy in more recent decades. We draw on data from representative, parallel surveys of MNCs operating in Canada, the UK, Spain and Australia to test a set of hypotheses examining similarities and differences between subsidiaries of Japanese and US MNCs in relation to management control across borders, remuneration, representation and worker involvement. The findings demonstrate that, despite the pressures of globalization, and the partial movement away from traditional Japanese management practices in Japan, there are clear country of origin effects for Japanese and American MNCs.</t>
  </si>
  <si>
    <t>wos-1728</t>
  </si>
  <si>
    <t>The Effect of Incentive Framing and Descriptive Norms on Internal Whistleblowing</t>
  </si>
  <si>
    <t>Firms are under increasing pressure to implement effective internal whistleblowing systems. While firms can provide incentives to encourage internal whistleblowing, it remains controversial how such incentives should be structured. We examine whether the effectiveness of incentives encouraging internal whistleblowing is a joint function of the framing of such incentives (reward or penalty) and the strength of descriptive norms supporting internal whistleblowing. We predict and find in a lab experiment that penalties lead to a greater increase in internal whistleblowing (compared to rewards) when descriptive norms supporting whistleblowing are stronger. Our study contributes to the previous accounting literature on dishonesty and the role of management control systems design in promoting honesty and ethical norms in organizations. We also contribute to an emerging accounting literature on the links between controls, norms, and individual behavior by distinguishing between descriptive norms and injunctive norms and by highlighting the interplay between these two types of norms. Our results have important implications for organizations considering adopting incentives to encourage internal whistleblowing.</t>
  </si>
  <si>
    <t>wos-1729</t>
  </si>
  <si>
    <t>Performance management systems: A conceptual model</t>
  </si>
  <si>
    <t>This paper builds on the view that too much attention in the management, management control and management accounting literatures has been given to ex post performance measurement as distinct from ex ante performance management. The paper develops a conceptual model of Performance Management Systems (PMS) building on the work and insights of primarily Otley (1999) and Ferreira and Otley (2005, 2009) who share similar concerns. Particular attention is given to analysing the underlying factors that influence the nature of any PMS, which Ferreira and Otley (2005, 2009) address only to a limited extent in their model. This analysis into these factors leads to the development of Ferreira and Otley's conceptualisation into a 'middle range' (Laughlin, 1995, 2004: Broadbent and Laughlin, 1997) model of the alternative nature of PMS lying on a continuum from 'transactional' at one end to 'relational' at the other built on respectively underlying instrumental and communicative rationalities and guided by a range of contextual factors. (C) 2009 Elsevier Ltd. All rights reserved.</t>
  </si>
  <si>
    <t>wos-1731</t>
  </si>
  <si>
    <t>Proactive sustainability strategy and corporate sustainability performance: The mediating effect of sustainability control systems</t>
  </si>
  <si>
    <t>This study examines to what extent corporations use sustainability control systems (SCS) to translate proactive sustainability strategy into corporate sustainability performance. The study investigates the mediating effect of SCS on the relationship between proactive sustainability strategy and corporate sustainability performance. Survey data were collected from top managers in 175 multinational and local corporations operating in Sri Lanka and analyzed using Partial Least Squares Structural Equation Modeling (PLS-SEM). SCS were observed to only partially mediate the relationship between proactive sustainability strategy and corporate sustainability performance. The mediating effect of SCS is further examined under three sustainability strategies; environmental and social strategies reveal a partial mediation, while the economic strategy exhibits no mediation. The study also finds that (i) a proactive sustainability strategy is positively associated with SCS and corporate sustainability performance and (ii) SCS are positively associated with corporate sustainability performance. (C) 2017 Elsevier Ltd. All rights reserved.</t>
  </si>
  <si>
    <t>wos-1733</t>
  </si>
  <si>
    <t>Accounting and strategising: A case study from new product development</t>
  </si>
  <si>
    <t>This paper explores the relationship between accounting and strategy in a context that is characterised by pluralistic demands and high uncertainty about outcomes. By way of an ethnographic field study in an R&amp;D intensive company, we analyse new product development (NPD) projects and the way in which decisions and practices concerning these projects are accounted for. Building upon a practice theory perspective, we find that actors account for the appropriateness of NPD practices not only or primarily on the basis of accounting information, but also by strategising, i.e. by mobilising different strategic objectives to which these practices are supposed to contribute. We argue that this has to do with the ambiguous demands on NPD and the limits of calculability inherent in NPD design decisions. At the same time, accounting information is not necessarily irrelevant in such a case; it can enter the picture as a general understanding that guides actors' strategising efforts by reminding them of the ultimate importance of financial numbers. (C) 2009 Elsevier Ltd. All rights reserved.</t>
  </si>
  <si>
    <t>wos-1734</t>
  </si>
  <si>
    <t>The influence of funding source and legislative requirements on government cost accounting practices</t>
  </si>
  <si>
    <t>This paper provides preliminary evidence on the determinants of cost accounting practices in government agencies. Drawing on institutional and contingency theories of management accounting choice, we examine two potential influences on the design and use of government cost systems. legal requirements to be self-funding and mandated requirements for cost accounting data. We test these hypotheses using survey data from the U.S. General Accounting Office. The empirical evidence indicates that organizations using cost system output to satisfy external requirements tend to implement more ''elaborate'' cost accounting systems than units without external requirements, but are no more likely to use cost system data for internal purposes. in contrast, government organizations that are required to ''pay their own way'' by fully recovering costs through revenues or fees not only implement more elaborate systems than units funded by appropriated budgets or reimbursement of expenses by other government units, but also tend to make more extensive use of cost system output for a wide variety of internal purposes ranging from pricing to management control. Copyright (C) 1996 Elsevier Science Ltd</t>
  </si>
  <si>
    <t>wos-1735</t>
  </si>
  <si>
    <t>Beyond the decision to ally: Constraints on adapting to emergent control risks</t>
  </si>
  <si>
    <t>Partners' efforts to manage risk extend far beyond decisions made when an alliance is formed and continue throughout its lifecycle. As an alliance matures, it is expected that partners will adapt controls to address unanticipated, emergent risks; however, empirical evidence indicates that such changes are relatively rare. This study aims to advance our understanding of the constraints on control adaptation by examining the role of governance inseparability, a condition in which partners' prior control choices limit the range and types of subsequent strategic control options. Using a longitudinal analysis of two mature alliances, we examine episodes where partners struggled to switch from or differentiate alliance controls compromised by emergent risks. We trace these constraints to a range of sources, including contractual commitments, alliance-specific regulation, and control consistency. Furthermore, we observe how partners introduced 'compensatory controls', that is, additional controls to remedy secondary control problems created by the existing control infrastructure.</t>
  </si>
  <si>
    <t>wos-1737</t>
  </si>
  <si>
    <t>The effects of uncertainty on the roles of controllers and budgets: an exploratory study</t>
  </si>
  <si>
    <t>This paper explores how contextual uncertainty and the use of the budgetary system explain cross-sectional variation in the organisational role of business unit controllers. We argue that there are complementarities between the role of the budgetary control system (i.e. coercive vs. enabling) and the role of the controller (i.e. corporate policeman vs. business partner). Thus, we explore both the direct effect of uncertainty on the role of the controller and the indirect effect through the role of the budgetary control system. Using survey data from 134 business unit controllers, we find that uncertainty provides a partial explanation of the variation in the role of budgetary control systems and in the role of controllers. In particular, our data suggest alignment between the coercive (enabling) use of the budgetary control system and the role of controllers acting as corporate policemen (business partners). These findings add to our understanding of the functioning of business unit controllers within their organisational context.</t>
  </si>
  <si>
    <t>wos-1741</t>
  </si>
  <si>
    <t>Vernacular accountings: Bridging the cognitive and the social in the analysis of employee-generated accounting systems</t>
  </si>
  <si>
    <t>We unpack the concept of informal accounting systems and bracket vernacular accountings based on the modality and source of legitimacy of such systems. Vernacular accountings are accounting and control systems that are self-generated by organizational actors in the context of their work and not officially sanctioned within the organizational hierarchy. We argue that these systems capture actionable knowledge from the epistemic perspective of their users. We identify three ideal types of vernacular accountings: vernacular accountings as an inventory of knowledge that employees construct to meet their task specific information needs; vernacular accountings as a defensive resource constructed and used by employees who resist or do not trust the formally sanctioned systems; and, vernacular accountings as organizational practice that has both pragmatic and epistemic functions and that facilitates distributed cognition. Drawing on an epistemic perspective that spans cognitive and social levels of analysis we develop theoretical propositions on the emergence and use of these three types of vernacular accountings. (C) 2013 Elsevier Ltd. All rights reserved.</t>
  </si>
  <si>
    <t>wos-1743</t>
  </si>
  <si>
    <t>Nice work? Rethinking managerial control in an era of knowledge work</t>
  </si>
  <si>
    <t>This article assesses the ability of labour process theory (LPT) to account for the persistence of managerial control under the apparent conditions of greater autonomy and discretion we have come to associate with 'knowledge Work'. LPT has traditionally problematized control around the need to resolve 'the indeterminacy of labour'-that is, how do managers ensure that workers' actual labouring efforts approach their potential labour power? In contrast, I propose that it is more useful to problematize control around the 'indeterminacy of knowledge'-that is, how do managers ensure that workers' cognitive efforts approach their full cognitive potential? A common response to the problem of the indeterminacy of knowledge has been to cede discretion to workers so that they can exercise their mental capabilities in order to provide their organizations with solutions to workplace problems. I will show, however, that this still requires the operation of disciplinary mechanisms that perpetuate managerial control under conditions that ostensibly reverse the separation of the conception and the execution of work tasks inherent in the logic of Taylorism.</t>
  </si>
  <si>
    <t>wos-1746</t>
  </si>
  <si>
    <t>Balanced scorecard in SMEs: effects on innovation and financial performance</t>
  </si>
  <si>
    <t>Empirical research on the consequences of the use of the balanced scorecard (BSC) has mostly been conducted in large firms. Previous findings are not easily applied to the small business literature, and assumptions about the benefits of BSC for small- and medium-sized enterprises (SMEs) are not based on quantitative empirical evidence. We investigated the effects of SME's use of BSC in terms of financial performance and innovation outcomes. Our arguments are based on the efficiency gains and potential flexibility losses associated with formalizing managerial practices in SMEs. We propose that the developmental stage of the firm may influence this trade-off. Based on a survey of 201 SMEs in Spain, we found that firms using BSC for feedforward control obtained better financial performance and presented higher levels of exploitative innovation. We also found that the positive effect of BSC on perceived and attained financial performance is stronger in more established SMEs.</t>
  </si>
  <si>
    <t>wos-1748</t>
  </si>
  <si>
    <t>Resource complementarity and international joint venture performance in Korea</t>
  </si>
  <si>
    <t>The resource-based view of joint ventures (JVs) posits that JV performance is driven by JV partners' ability to create synergy by joining complementary resources. We examine the synergy generated from resource complementarity in the context of JVs formed between developed market firms and local Korean firms. Besides the independent effects of both partners' complementary resources on JV performance, we examined whether a joint effect on JV performance existed. We found that both technology-related resources and local knowledge-related resources affect JV performance independently and simultaneously. The impact of local knowledge-related resources on JV performance increased with the level of technology-related resources, and the impact of technology-related resources on JV performance increased with the level of local knowledge-related resources. Technology- and local knowledge-related resources are thus not simply additive; mutually enhancing synergies exist between the two resources. This finding further suggests that the synergistic effect of both partners' complementary resources on JV performance can be substantive.</t>
  </si>
  <si>
    <t>wos-1750</t>
  </si>
  <si>
    <t>The effect of incentive types and organizational value statements on corporate social responsibility decisions</t>
  </si>
  <si>
    <t>This study examines the effect of incentive types and organizational value statements on corporate social responsibility (CSR) decisions. It used a 2 x 2 between-subject experimental design and analyzed the data using Analysis of Variance (ANOVA). The participants were undergraduate students in the accounting department of a major university in Central Java, Indonesia. The results show that incentives in the form of recognition encourage CSR decisions more than financial incentives. This study also provides evidence that environmental-based value statements encourage managers to make CSR decisions rather than financial-based value statements. This study, however, finds there is no interaction between the type of incentives and organizational value statements on CSR decisions. The implication of the results of this study is the importance of using the types of recognition incentives and value statements that focus on sustainability to promote CSR decisions.</t>
  </si>
  <si>
    <t>wos-1753</t>
  </si>
  <si>
    <t>Tapping Deep Pockets: The Role of Resources and Social Capital on Financial Capital Acquisition by Biotechnology Firms in Biotech-Pharma Alliances</t>
  </si>
  <si>
    <t>Strategic alliances with pharmaceutical firms allow small biotechnology firms to acquire needed financial capital in exchange for sharing new, cutting-edge technologies. This study draws from aspects of resource-based view and social capital theory to examine the factors that influence the extent of financial capital biotech firms acquire when forming an alliance with pharmaceutical firms. Using a sample of 184 alliances from the period 1995-2000, we found that alliances where the pharmaceutical firm has greater management control are associated with greater acquisition of financial capital by the biotech firm. We also found that the credibility of the pharmaceutical firm is positively associated with the extent of financial capital acquired by the biotechnology firm and that the number of patents that the biotech firm has is negatively associated to the financial capital the biotech firm receives. We discuss the implications of our findings for theory, research, and management practice.</t>
  </si>
  <si>
    <t>wos-1756</t>
  </si>
  <si>
    <t>Learning strategies of small and medium-sized Chinese family firms - A comparative study of two suppliers in Singapore</t>
  </si>
  <si>
    <t>This article is based on a comparative study of the learning strategies of two Singapore Chinese family firms that are incorporated into the same supplier network. As shown in this study, the firms, which work as suppliers in networks that are organized by global technology leading corporations and face state-driven institutional isomorphism on technological upgrading and quality control, have engaged in the learning of technology and management control procedures regardless of firm size, financial capability or industrial position. However, only the larger firm, with greater financial capability and a higher industrial position, has adopted a professional management system. The study provides the author with a base on which to develop propositions and a political-economic explanation that incorporates the roles of the state and foreign capital, the industrial characteristics of small and medium-sized enterprises and the institutional characteristics of Chinese family firms to explicate the learning strategies of these firms.</t>
  </si>
  <si>
    <t>wos-1757</t>
  </si>
  <si>
    <t>Updating Accounting Systems: Longitudinal Evidence from the Healthcare Sector</t>
  </si>
  <si>
    <t>This paper provides evidence on the determinants and economic outcomes of updates of accounting systems (AS) over a 24-year timespan in a large sample of U.S. hospitals. We provide evidence that hospitals update their AS in response to three types of pressures: economic pressures, such as increases in the quality of accounting information driven by vendor rollouts of improved AS; coercive pressures imposed by regulators mandating certain practices, such as internal control practices imposed by Sarbanes-Oxley Section 404; and mimetic pressures for hospitals to conform their AS to those of their peers, such as local county and prominent celebrity peers. We find that only economically driven updates lead to economic benefits in the form of lower operating expenses and higher revenues. In contrast, we find some evidence that AS updates prompted by coercive regulatory pressures actually impose economic costs in the form of higher operating expenses.</t>
  </si>
  <si>
    <t>wos-1758</t>
  </si>
  <si>
    <t>Do suppliers' formal controls damage distributors' trust?</t>
  </si>
  <si>
    <t>Do suppliers' formal controls damage distributors' trust? Extensive studies on this question show mixed results. This article develops a theoretical model that (a) takes into account the use of formal controls for both decision control and decision management; (b) employs perceptual measures from the controlled party's point of view; (c) proposes that the control-trust association is contingent upon the character (coercive vs. enabling) of different control tools; and (d) focuses on a mature relationship. This model was empirically tested with survey data from 107 distributors, trying to capture the moderator effect of two control tools on the association between formal control uses and trust development. With this approach, the results seem to show that decision-control and decision-management uses simultaneously substitute for and complement distributors' trust, and that their effects are partly moderated by the coercive or enabling character of the specific control tool used to manage the relationship. (C) 2011 Elsevier Inc. All rights reserved.</t>
  </si>
  <si>
    <t>wos-1760</t>
  </si>
  <si>
    <t>Balancing Multiple Competing Objectives with a Balanced Scorecard</t>
  </si>
  <si>
    <t>This paper investigates how multiple and competing objectives are managed within an organisation, and the role that the Balanced Scorecard (BSC) plays in balancing organisational objectives. The issue of achieving multiple objectives, those which represent the interests of various stakeholders, has come to the forefront of the corporate agenda, as companies are seen increasingly as more than a source of profit for shareholders, but rather as 'citizens' playing a broader role in society. This study adopts an exploratory case study approach to understand how the BSC is used in management decision and control processes to assist with the balancing of objectives. The case organisation is a state-owned electricity company, and provides a unique setting where multiple and equally important strategic objectives exist. The results demonstrate that the BSC has the potential to help in making trade-offs and balancing objectives, but there are certain requirements for this to succeed. The paper provides insights into issues of balanced strategic management, as it discusses 'balance' in terms of both process and outcomes.</t>
  </si>
  <si>
    <t>wos-1761</t>
  </si>
  <si>
    <t>Forms, of use of non-financial measures:: evidence from the manufacturing sector in Navarra (Spain)</t>
  </si>
  <si>
    <t>Management accounting literature supports that the differential use of accounting based measures reflects different needs. However, literature on nonfinancial measures has practically focused on the importance/weight given to these measures in the firm performance measurement systems. We extend current knowledge by carrying this differential use of financial information over to nonfinancial information. Thus, in this paper, we argue that nonfinancial measures may also not be a monolithic category and, therefore, the phenomenon of an increase in their use could also be approached by posing the question of how nonfinancial information is used. From the analysis of thirty one cases of manufacturing firms we find that i) the perception of managers about the usefulness of nonfinancial information characteristics of relevance and reliability changes depending on the contextual scenarios the companies face, and ii) these perceptions result in the existence of two differential uses of nonfinancial measures.</t>
  </si>
  <si>
    <t>wos-1763</t>
  </si>
  <si>
    <t>Business as service? Human Relations and the British interwar management movement</t>
  </si>
  <si>
    <t>To what extent should business have an implication of service when its fundamental purpose is profit-seeking? We explore this issue through a contextually informed reappraisal of British interwar management thinking (1918-1939), drawing on rich archival material concerning the Rowntree business lectures and management research groups. Whereas existing literature is framed around scientific management versus human relations schools, we find a third pronounced, related theme: business as service. Our main contribution is to identify the origins in Britain of the discourse of corporate social responsibility in the guise of business as service. We show that this emerged earlier than commonly assumed and was imbued with an instrumental intent from its inception as a form of management control. This was a discourse emanating not from management theorists but from management practitioners, striving to put the corporate system on a sustainable footing while safeguarding the power, authority, and legitimacy of incumbent managerial elites.</t>
  </si>
  <si>
    <t>wos-1765</t>
  </si>
  <si>
    <t>Unveiling a postcolonial neoliberalism: hybridised controls and emancipatory potentials for tea-plucking women in Sri Lanka</t>
  </si>
  <si>
    <t>Purpose Drawing on the ideas of postcolonial hybridity and postcolonial feminism, the purpose of this paper is to explore a contextual variant of neoliberalism, which the authors call postcolonial neoliberalism. It unpacks the peculiarities of hybridised practices of management controls therein to reflect on its construction and consequences. Design/methodology/approach A seven-month ethnographic study was carried out in a Sri Lankan tea estate to understand both the nature and the practices of these controls. Findings Postcolonial neoliberalism has been animated by a hybrid form of management controls encompassing colonial action controls, postcolonial cultural controls and neoliberal results controls. This created an emancipatory space for female workers to engage in some confrontations to attain some compromises. Originality/value The message is that the hybridised controls are central to the construction of this form of postcolonial neoliberalism and to its reproduction. However, as these controls accompany a gendered form, female workers find a condition of possibility for some emancipatory potentials within the neoliberal development policy.</t>
  </si>
  <si>
    <t>wos-1767</t>
  </si>
  <si>
    <t>Flexible Work and Work-related Outcomes: The Role of Perceived Organizational Alignment</t>
  </si>
  <si>
    <t>Recent developments in information and communication technology have led to renewed interest in the impact of flexible work on work-related outcomes such as job satisfaction, organizational identification and work engagement. Although there is a vast amount of literature indicating the positive association between job autonomy and work-related outcomes, there has been little discussion about the contextual conditions that strengthen this relationship. This paper analyzes the role of perceived organizational alignment as a conditional factor and shows that autonomy alone cannot explain an organization's success in improving work-related outcomes. An analysis of online survey from 481 employees shows that the perceived organizational alignment moderates the positive effect of autonomy on work-related outcomes in the context of flexible work. For employees who perceive organizational alignment to be high, the positive relationships are strengthened for work engagement and organizational identification, but attenuated for job satisfaction. Theoretical and practical implications of these findings are discussed.</t>
  </si>
  <si>
    <t>wos-1769</t>
  </si>
  <si>
    <t>LEARNING TO INCENTIVIZE IN DIFFERENT MODES OF COORDINATION</t>
  </si>
  <si>
    <t>The paper studies which incentive systems emerge in organizations when self-interested managers collaboratively search for higher levels of organizational performance and the headquarters learn about the success of the incentive systems employed. The study uses an agent-based simulation and, in particular, controls for different levels of intra-organizational complexity and modes of coordination, i.e., the way how preferences on the departmental site are aligned with each other in respect to the overall organizational objective. The results indicate that for different levels of intra-organizational complexity different incentive systems emerge: With lower intra-organizational complexity, in tendency, the less focus is put on firm performance and vice versa. However, results also suggest that the mode of coordination may considerably affect the emergence of the incentive structure. This provides support for the idea that multiple management controls, like the incentive system and the mode of coordination, should be regarded and designed as a system with interrelations among its components and not just as a collection of several control practices.</t>
  </si>
  <si>
    <t>wos-1773</t>
  </si>
  <si>
    <t>Integrating variable risk preferences,trust, and transaction cost economics-25 years on: reflections in memory of Oliver Williamson</t>
  </si>
  <si>
    <t>In this essay, we honour the memory of Oliver Williamson by reflecting on Chiles and McMackin's 1996 Academy of Management Review article `Integrating variable risk preferences, trust, and transaction cost economics'. The article, which built on Williamson's work in transaction cost economics (TCE), went on to attract attention not only from the authors' home discipline of management and organisation studies, but also from other business disciplines, the professions and the social sciences. After revisiting the article's origins and core arguments, we turn to selectively (re)view TCE's development since 1996 through the lens of this article, focusing on trust, risk and subjective costs. We cover conceptual and empirical developments in each of these areas and reflect on how our review contributes to previous debates concerning trade-offs implicit in relaxing TCE's behavioural assumptions. We conclude by reflecting on key points of learning from our review and possible implications for future research.</t>
  </si>
  <si>
    <t>wos-1775</t>
  </si>
  <si>
    <t>CORPORATE GOVERNANCE AND RETURNS ON INFORMATION TECHNOLOGY INVESTMENT: EVIDENCE FROM AN EMERGING MARKET</t>
  </si>
  <si>
    <t>Prior studies have reported mixed findings on the impact of corporate information technology ( IT) investment on firm performance. This study investigates the effect of corporate governance, an important management control mechanism, on the relation between IT investment and firm performance in the Taiwanese electronics industry. Specifically, we explore board independence and foreign ownership, which have increasingly become salient factors concerning corporate governance in emerging markets. We address their roles across firms of different sizes and in industries where degrees of competitiveness run a wide gamut. Our results show a positive moderating effect of board independence on the IT investment-firm performance relation, especially when competition intensifies. Furthermore, we find that the greater the foreign ownership in small firms, the more positive the IT investment-firm performance relation, suggesting that foreign investors may bring IT expertise to help small firms reap the benefits of using IT. Copyright (C) 2010 John Wiley &amp; Sons, Ltd.</t>
  </si>
  <si>
    <t>wos-1776</t>
  </si>
  <si>
    <t>Performance measures in tax administration: Chile as a case study</t>
  </si>
  <si>
    <t>The article proposes a set of tax administration performance measures and contrasts them with measures actually used by the Chilean tax administration agency. The goals assumed for the tax administration agency (TA) are to maximize tax revenue collection and provide quality services to taxpayers. Ideal performance measures (PMs) would measure the deviation of actual outcome from a best-practice standard, given the value of all variables affecting organisation performance that are outside management control. The key challenge is to build and calculate these best-practice outcomes. In Chile the PM in use, for the first goal, is the ratio of actual to potential tax revenue collection. This PM does adjust revenue collection for variations in the tax structure and rate, but it fails to control other variables that affect performance such as the TA budget and per capita income. The PM in use, for the second goal, is taxpayer satisfaction measured through sample surveys. This seems the appropriate PM, as quality of taxpayer services depends directly on the TA efforts to improve them. Copyright (c) 2005 John Wiley &amp; Sons, Ltd.</t>
  </si>
  <si>
    <t>wos-1779</t>
  </si>
  <si>
    <t>Operationalizing public value in higher education: the use of narratives as an alternative for performance indicators</t>
  </si>
  <si>
    <t>More than 25 years after Moore's first introduction of the public value concept in 1995, the concept is now widely used, but its operationalization is still considered difficult. This paper presents the empirical results of a study analyzing the application of the public value concept in Higher Education Institutions, thereby focusing on how to account for public value. The paper shows how Dutch universities of applied sciences operationalize the concept 'public value', and how they report on the outcome achievements. The official strategy plans and annual reports for FY2016 through FY2018 of the ten largest institutions were used. While we find that all the institutions selected aim to deliver public value, they still use performance indicators that have a more narrow orientation, and are primarily focused on processes, outputs, and service delivery quality. However, we also observe that they use narratives to show the public value they created. In this way this paper contributes to the literature on public value accounting.</t>
  </si>
  <si>
    <t>wos-1780</t>
  </si>
  <si>
    <t>A proposed methodology for evaluating the quality of performance management systems</t>
  </si>
  <si>
    <t>Purpose The purpose of this paper is to develop a methodology for evaluating the quality of an organization's performance management system. Design/methodology/approach The paper presents a theoretical development based in extant literature, using a field study to illustrate the application of the methodology in assessing the quality of the performance management system of the case company. Findings The study presents performance management systems as a network of interconnected elements instead of elements that follow a lineal sequence. The more consistently aligned the elements of this network, the more likely it is to be able to influence behaviours and decisions in desirable ways. Originality/value The methodology overcomes the two limitations of previous studies. First, it uses a holistic approach and does not focus on specific tools; second, it assesses the quality of the system, not from future company results that might be influenced by other variables, but from the consistency and alignment of the elements of the system.</t>
  </si>
  <si>
    <t>wos-1782</t>
  </si>
  <si>
    <t>Determinants and Performance Effects of Social Performance Measurement Systems</t>
  </si>
  <si>
    <t>This study investigates the performance measurement systems adopted by companies to manage their social responsibility activities, a theme that remains under-researched despite the important role that these mechanisms may play in helping firms control and improve their social performance. An integrative model is developed to examine how the three fundamental drivers of corporate social strategies, i.e., business motivations, perceived stakeholder pressures, and top management's social commitment, influence the use of social performance indicators for internal decision-making and control and how such use impacts companies' social and economic performance. The results from a survey of 97 Italian companies suggest that economic motivations and top management's commitment are associated with a more intensive use of social performance indicators for decision-making and control, whereas perceived pressures from stakeholders do not represent a significant determinant of such use. The use of social performance indicators, in turn, is found to directly influence a firm's social performance and, indirectly, its bottom line.</t>
  </si>
  <si>
    <t>wos-1783</t>
  </si>
  <si>
    <t>The impact of interactive and diagnostic uses of budgets on team effectiveness</t>
  </si>
  <si>
    <t>This study investigates the impact of style of budget use on team-level motivation and team effectiveness. Specifically, we draw on Simons' work (1994, 1995, 2000) to examine how, in biotechnology firms, the extent of interactive and diagnostic uses of budgets affect team effectiveness directly and indirectly through perceived collective efficacy. We used an online survey to obtain data for this study and analysed the data using partial least squares approach. The main results suggest that the extent of interactive use of budgets has direct positive effects on team effectiveness and that the positive effect of the interactive use of budgets on team effectiveness is partially mediated by perceived collective efficacy. We did not find support for the predicted positive effect of diagnostic use of budgets on perceived collective efficacy and team effectiveness. We explain the implications of these results. (C) 2013 Elsevier Ltd. All rights reserved.</t>
  </si>
  <si>
    <t>wos-1784</t>
  </si>
  <si>
    <t>Professionals, Managers and Discretion: Critiquing Street-Level Bureaucracy</t>
  </si>
  <si>
    <t>Social workers are classic street-level bureaucrats. This article provides a critical examination of Michael Lipsky's account of discretion within street-level bureaucracies. While concurring with the main thrust of Lipsky's critique of management control of discretion, I argue that he gives insufficient attention to the role of professionalism in his analysis and the impact this has on the relationship between front line managers and workers and the nature of discretion. I employ a qualitative case study of adult social work within a local authority to illustrate and develop this argument. The study, which draws primarily on interviews with local managers and practitioners, suggests that the professional status of social workers influences both the nature of their discretion and the way in which this is managed. I conclude that Lipksy's work needs to be augmented by an understanding of the role of other perspectives, such as professionalism, in examining manager-worker relations and discretion in the street-level bureaucracies within which social workers practise.</t>
  </si>
  <si>
    <t>wos-1785</t>
  </si>
  <si>
    <t>Greening the balanced scorecard</t>
  </si>
  <si>
    <t>Environmental management issues have received an increased amount of attention in recent years, as have various performance measurement systems (PMS) such as the balanced scorecard (BSC). However, implementation of these systems is challenging due to the differences found amongst the companies and users of PMS. This study investigates how the presence of particular supporting factors served to facilitate a PMS change that incorporated environmental measures. Utilization of extant change models enables us to investigate different change factors like advancing and hindering forces, momentum, and the leaders of change. We found two models appropriate for investigating environmental management accounting change, even though the change factors can be either dynamic or static. The study also proposes that company culture should be carefully taken into account when companies are changing their PMS. Technical changes to PMS are far easier to accomplish than are changes to a dominant culture. Finally, we suggest that utilizing the BSC for the purposes of environmental management is a worthwhile pursuit. (C) 2010 Kelley School of Business, Indiana University. All rights reserved.</t>
  </si>
  <si>
    <t>wos-1786</t>
  </si>
  <si>
    <t>Managing opportunism in international joint ventures: The role of structural and social mechanisms</t>
  </si>
  <si>
    <t>Building on transaction cost economics (TCE) and social exchange theory (SET), we develop an integrated framework in which reducing opportunism requires two sets of mechanisms: (1) structural mechanisms of symmetric dependence, symmetric equity share and resource complementarity, and (2) social mechanisms of trust, communication and cultural adaptation. The framework is tested empirically using web-survey data collected from 89 IJVs established by Nordic firms in Asia, Europe and America. Empirical data analysis based on structural equation modelling shows that TCE proposed mechanisms of symmetric dependence and resource complementarity, and SET proposed mechanisms of trust, communication and cultural adaptation reduce opportunism. Contrary to expectation, the structural mechanism of symmetric equity share does not reduce opportunism. In addition, interesting results are found related to interaction effects between social and structural mechanisms in relation to reducing opportunism. (C) 2016 Published by Elsevier Ltd.</t>
  </si>
  <si>
    <t>wos-1789</t>
  </si>
  <si>
    <t>Literature reviews of qualitative accounting research: challenges and opportunities</t>
  </si>
  <si>
    <t>PurposeThis paper aims to identify specific challenges and opportunities when crafting literature reviews of qualitative accounting research. In addition, it offers potential remedies to frequent challenges when conducting such reviews. Design/methodology/approachThis piece is based on recent methodological advice on conducting literature reviews and my own experience when conducting and publishing reviews that primarily cover qualitative accounting research. FindingsThe author chart three typical advantages and three typical use cases of literature reviews of qualitative accounting research, as well as the typical process steps and outputs of such reviews. Along with these process steps, The author identifies three overarching specific challenges when conducting such reviews and discusses potential remedies. Overall, this paper suggests that literature reviews of qualitative accounting research feature idiosyncratic challenges but offer specific opportunities at the same time. Originality/valueTo the best of the authors' knowledge, this paper is among the first to offer advice on the specific challenges and opportunities when conducting literature reviews of qualitative accounting research.</t>
  </si>
  <si>
    <t>wos-1791</t>
  </si>
  <si>
    <t>The impact of leanness on supply chain sustainability: examining the role of sustainability control systems</t>
  </si>
  <si>
    <t>Purpose An alignment between financial and operational measures is an essential element to capture the lean productivity improvements enabling supply chain sustainability. With the aim of supporting small and medium-sized enterprises (SMEs) in addressing corporate sustainability challenges, this study aims to examine the impact of leanness on supply chain sustainability, and the moderating role of sustainability control systems (SCS) on the relationship between leanness and supply chain sustainability. Design/methodology/approach Drawing on lean manufacturing and the levers of control framework, survey data was collected from 106 manufacturing SMEs in Sri Lanka. Moderated multiple regression analysis was used to test the proposed hypotheses. Findings The study finds that lean manufacturing practices, such as just-in-time deliveries, quality management, environmental management and employee involvement show a significant positive impact on supply chain sustainability. As proposed, the interactive use of SCS shows a significant, positive moderating impact on the relationship between employee involvement and social supply chain sustainability. The diagnostic use of SCS negatively moderates the relationships between just-in-time deliveries and economic supply chain sustainability, and environmental management and economic supply chain sustainability. However, both interactive and diagnostic uses of SCS do not show any significant moderating impact between lean manufacturing and environmental supply chain sustainability. Research limitations/implications The following limitations should be taken into account in interpreting the results and implications of this study. Firstly, the study refers to supply chain sustainability as environmental, social and economic sustainability. As these concepts represent broader perspectives of sustainability, and no consensus on how to measure has yet been agreed, future studies may focus on other variables that might capture different perspectives of supply chain sustainability. Secondy, future researchers may further extend the role of SCS (including all four control systems - belief, boundary, interactive and diagnostic) in examining the impact of leanness on supply chain sustainability. Thirdly, this study has considered a sample of manufacturing SMEs in the Western province in Sri Lanka. The results should be carefully generalised to other manufacturing organisations in Sri Lanka and beyond. Finally, future studies may also investigate the impact of leanness on supply chain sustainability by using alternative methodologies, such as multiple case studies. Originality/value SMEs are more likely to focus on diagnostic control systems with the aim of promoting economic supply chain sustainability. However, the findings reveal that manufacturing SMEs in the developing country context lack strong SCS to enable supply chain sustainability.</t>
  </si>
  <si>
    <t>wos-1792</t>
  </si>
  <si>
    <t>The role of dialogue between executives and ground-level employees mediated by MACS</t>
  </si>
  <si>
    <t>Purpose - The purpose is to understand the manner in which companies use management accounting and control systems (MACS) for dialogical communication in assisting collaboration and the coordination of actions. The task of the research is to answer the following questions: why is it important to support dialogical communication by MACS in the organisation? Who are the salient stakeholder(s) in a company implementing collaboration and cooperation? How does one analyse and understand the role of MACS as a medium for supporting dialogical communication? Which aspects of dialogical communication are (not) fulfilled in the implementation of MACS and why? Design/methodology/approach - This study's philosophical assumptions are based on relational constructivism as a social science perspective. This study uses a participative action and observation case study as its methodology. Findings - Based on this case study, it can be concluded that most of the assumptions that dialogue could take place were fulfilled in departments in need of changes for competition and economic reasons. In the departments that did not need changes, assumptions of mutual openness, mutual confirmation and non-manipulation were not fulfilled - information from MACS was hidden and censored. The open dialogue by MACS between ground and senior groups was prevented resulting in a lack of information on different practices at the organisational level. One assumption that was problematic even in departments in need of changes was the assumption of non-evaluation. There is a paradox or contradiction between the contemporary business environment needing innovativeness and creativity, which means free and open communication without evaluation, and the coordination and control function which is a common part of MACS. Research limitations/implications - In this study, the data collection, documentation and analysis were carefully conducted and several methods applied to deal with possible bias. Nevertheless, the problem of the observer bias cannot be entirely eliminated since an individual researcher can never be separated from his or her background, philosophical views and experiences. Practical implications - The paper makes a strong practical contribution. Based on this case study, it has been demonstrated that MACS could be a medium to support dialogue between senior and ground levels if: senior management sees the need for dialogue between organisational members; management and other organisational members support and believe in dialogue which could be mediated by MACS. Originality/value - The conceptual novelty of the research lies in tying the concept of dialogue in the environment of stakeholder capitalism with the MACS framework. The contribution of this research is to shed more light on the role of MACS as one option of mediums for supporting dialogue between top and ground-level managers.</t>
  </si>
  <si>
    <t>wos-1795</t>
  </si>
  <si>
    <t>Intelligent Energy Management Systems for Electrified Vehicles: Current Status, Challenges, and Emerging Trends</t>
  </si>
  <si>
    <t>Powertrain electrification has heightened the need for an energy management strategy, which has been a continuing concern in the development of electrified vehicles. The energy management control unit manages power flow between different energy sources in an electrified powertrain that directly affects vehicle performance. Developing an energy management strategy that is compatible with different real-world driving scenarios has opened a significant field of study for researchers. Recent advances and progress in intelligent control approaches have facilitated developing an intelligent energy management strategy. However, there are inadequate numbers of studies on the latest energy management strategies. The presented review paper aims to provide the requirements of intelligent energy management strategies as well as a new categorization of them into principle-based, data-driven, and composite methods. Besides, enabling technologies for implementing an energy management system with a comparison of different controller chips are described to give readers an experimental view. Future trends and existing challenges are presented, which generate fresh insight into energy management strategies.</t>
  </si>
  <si>
    <t>wos-1796</t>
  </si>
  <si>
    <t>The Analytical View of the Methods of Strategy Creation and Involvement of Managers of Individual Control Levels in the Production of Strategies in Strategic Management in Manufacturing Companies in the Conditions of the Slovak Republic</t>
  </si>
  <si>
    <t>Each organisation must have its goal of where to be aimed at or a selected way of further development. We speak about setting up of the strategy and strategic goals of the organisation. Without fulfilling of this requirement the organisation is able to solve possible problems which may occur only on the operative level, reacting on some stimuli instead of creating them on itself. The strategy conducts the long - term direction of the organisation. Based on many executed analyses, organisations which don't apply the principles of strategic management in their management, reach only short - term market success. On the other hand, the organisations which keep the rules of strategic management generally report long - term sustainable growth. The main aim of this report is to introduce the process of strategic management in the manager's practice and to investigate the existence of statistically significant relationship between the commitment degree of managers to the creation of individual types of strategies and the levels of management control.</t>
  </si>
  <si>
    <t>wos-1797</t>
  </si>
  <si>
    <t>Can innovation be measured? A framework of how measurement of innovation engages attention in firms</t>
  </si>
  <si>
    <t>Many firms manage the innovation process by using metrics. Yet, whether measurement supports or hinders innovation continues to be a topic of debate. To shed new light on this debate, this paper presents a conceptual framework of how measurement engages attention in firms. We draw on attention based theory and conceptualize innovation measurement as an attention-focusing device. We identify two ideal types of measurement practices. i) Directional Measurement: which is based on few and unidirectional metrics and encourages exploitative innovation efforts. ii) Conversational Measurement which is based on multiple and ambiguous metrics and encourages exploration. We extend theory building in the technology and accounting literatures by theorizing the role of metrics and measurement for attention and by discussing the implications of such attentional engagement for innovation performance. In so doing, we engage closely with the managerial task of managing innovation while simplifying its conditions, thereby providing actionable advice.</t>
  </si>
  <si>
    <t>wos-1798</t>
  </si>
  <si>
    <t>Relationship between the interactive use of control systems and the project performance: The moderating effect of uncertainty and equivocality</t>
  </si>
  <si>
    <t>Information system development (ISD) projects are knowledge-intensive settings that involve varying levels of uncertainty and equivocality. The objective of the present paper is to better understand how project managers can enhance ISD project performance by adapting their level of interactive use of a project's control system (PCS) to the project's uncertainty and equivocality. While interactive use of PCS can enable project managers to personally engage themselves in the project team members' work by regularly discussing project feedback information in face-to-face meetings, it can also be costly in terms of the time and attention it requires from project participants. These relationships were examined via PLS and Fisher test analyses of survey data collected on 93 ISD projects. The results indicated that PCS interactive use enhanced performance when project uncertainty and equivocality were high, but deteriorated it when they were low. (C) 2016 Elsevier Ltd. APM and IPMA. All rights reserved.</t>
  </si>
  <si>
    <t>wos-1803</t>
  </si>
  <si>
    <t>The impact of corporate and national cultures on decentralization in multinational corporations</t>
  </si>
  <si>
    <t>We develop and test a model of multinational corporation (MNC) decentralization in which the allocation of decision rights to subsidiaries is explained by aspects of both internal corporate culture as well as external national cultures. We extend the literature on MNC decentralization by testing the impact of both of these factors as determinants within the same model. Drawing on management control theory as a conceptual platform, we argue that the assignment of decision rights to a subsidiary in the MNC is impacted by corporate innovativeness and shared values, as well by aspects of home and host country cultures. We test our model on a sample of 119 MNC subsidiary managers drawn from a diverse range of industries and locations. The findings provide support to the proposition that corporate innovativeness positively impacts the decision to decentralize, whilst also indicating that home country individualism and host country uncertainty avoidance have a significant influence. The findings challenge established international management logic with respect to shared values-this variable is found to have a negative relationship with decentralization. Overall cultural distance is not found to be significant. (C) 2009 Elsevier Ltd. All rights reserved.</t>
  </si>
  <si>
    <t>wos-1804</t>
  </si>
  <si>
    <t>Does the Balanced Scorecard Add Value? Empirical Evidence on its Effect on Performance</t>
  </si>
  <si>
    <t>Since its emergence at the beginning of the 1990s, numerous companies have adopted the Balanced Scorecard (BSC). This paper tackles two research questions: (1) whether the BSC adds value to companies and (2) if so, how does it contribute to organisational performance. In contrast to previous literature that does not separate these two questions, we rely on an established methodology (Foster and Swenson, 1997) to separate and quantify both the BSC contribution to performance and the way that the contribution is achieved, by applying a unique cause-and-effect scheme to the BSC. Our empirical results are based on survey data collected from 76 business units. They indicate first that the Balanced Scorecard has a positive impact on organisational performance. More specifically, the BSC improves the integration of the management processes and empowers people. Using the Strategy-Focused-Organisation (SFO) model (Kaplan and Norton, 2001), we empirically find that the sources of performance derived from the BSC are primarily of three types: (1) a better translation of the strategy into operational terms, (2) the fact that strategising becomes a continuous process, and (3) the greater alignment of various processes, services, competencies and units of an organisation.</t>
  </si>
  <si>
    <t>wos-1805</t>
  </si>
  <si>
    <t>Tax amnesty, corporate social responsibility disclosure, and organizational inertia</t>
  </si>
  <si>
    <t>This study investigates the empirical association between corporate social responsibility (CSR) disclosure and tax compliance when there is a tax amnesty policy provided by the government. Utilizing the difference in difference method, we studied the impact of the tax amnesty program on tax compliance and CSR disclosure of companies in the mining industry in Indonesia context for the research period 2014-2019. Consistent with inertia theory, we observe the organizational inertia phenomena as the findings indicate the insignificant impact of the tax amnesty program on tax compliance and the marginally significant negative impact on CSR disclosure. This might come from corporate attributes that cause the inertia such as routines and procedures as well as the fixed mindset of the companies' decision-makers on the cost and benefit of becoming corporate citizens. The inertia might also reflect the weaknesses in the management control system, especially in the belief and boundary control system. This research discusses the impact of tax amnesty on CSR disclosure which has been rarely investigated in previous studies. This study also extends the inertia theory on the taxation context and provides policy implications on tax amnesty.</t>
  </si>
  <si>
    <t>wos-1810</t>
  </si>
  <si>
    <t>Incentivizing innovation: The role of knowledge exchange and distal search behavior</t>
  </si>
  <si>
    <t>Prior research has produced conflicting views on whether incentives help or hinder innovation. This paper takes a more fine-grained view arguing that the innovation process consists of various interrelated behaviors where the primary role of incentives is not to motivate employees to work harder but rather to support behaviors that are considered effective for generating innovation outcomes. We point at two key innovation behaviors, knowledge exchange and distal search, and argue that they complement each other in driving innovation. Because of this complementarity, the question arises of how to design incentives that simultaneously motivate both behaviors effectively. We propose that adequately designed explicit incentives support knowledge exchange, while implicit career incentives focus the individual's attention on future tasks and, by doing so, effectively support behavior that opens up distant sources of knowledge. Overall, our study provides a new theoretical argument for why explicit and implicit incentives are interdependent choices within innovation processes. We test our hypotheses combining survey data with patent data from 282 firms in the chemical and pharmaceutical industry. (C) 2020 Elsevier Ltd. All rights reserved.</t>
  </si>
  <si>
    <t>wos-1812</t>
  </si>
  <si>
    <t>Enabling use of standard variable costing in lean production</t>
  </si>
  <si>
    <t>This study presents empirical evidence that the increased enabling use of standard variable costing (SVC) increases performance, and decreases the level of goal-incongruent behaviour in a lean production context. This enabling use is examined by the application of the framework of enabling formalization, characterized by; repair, internal transparency, global transparency, and flexibility. This study finds they have a joint, complementarity, effect on performance and lean-congruent behaviour using a second-order structural equation model applied to a survey from inside two case companies. These results are combined with qualitative evidence. This paper helps practitioners to understand the consequences (goal incongruent behaviour and performance) of less enabling use of SVC. Practitioners can also be guided by the enabling framework questions, we developed, to gauge how well their costing models is fitting lean production in their companies. Lastly, it is concluded that SVC can be used in an enabling way in lean production. This feeds into the ongoing discussion on which costing models that fit with lean production.</t>
  </si>
  <si>
    <t>wos-1813</t>
  </si>
  <si>
    <t>Labor and Domination: Worker Control in a Chinese Factory</t>
  </si>
  <si>
    <t>China's export-led manufacturing model has been built on extensive exploitation of its migrant workforce under a despotic labor regime, but the methods of control have shifted considerably during the past decade and a half. This article examines new modes of domination over Chinese factory workers, based on fieldwork conducted while the author was living with workers at a foreign-invested garment factory in southern China. The article shows how mechanisms to control the workers are embedded today not only in directly coercive practices but also in a new shop floor culture with affective personal ties and implicit bargaining in wage systems. Against the scholarly literature of management controls that emphasizes rupture and discontinuity between labor regimes, this article argues that China's emerging labor regime, here referred to as conciliatory despotism, inherits despotic features of the labor regime exercised in the 1990s but adds new normative measures of soft control that seek to conciliate worker resentments. This hybrid form of management control represents a stage in China's evolving labor-management relations in which workers possess more implicit power and can push management into greater concessions than previously.</t>
  </si>
  <si>
    <t>wos-1815</t>
  </si>
  <si>
    <t>Professionalism and organizational performance in the wake of new managerialism</t>
  </si>
  <si>
    <t>With New Public Management came the idea that public organizations should be led by professional managers, rather than by professionals. This has been referred to as new managerialism. This article explores how new managerialism may affect professional autonomy in a public organization that enjoys a high - and constitutionally protected degree of organizational autonomy. A framework distinguishing between organizational and occupational professionalism is adopted, in a 10-year case study of the Swedish National Audit Office (SNAO). The study shows how the autonomy of professionals at the SNAO was highly restricted, while management control systems were continuously expanded. At the same time, SNAO performance has been reduced. For example, the SNAO has been criticized for its high overhead costs. The study presented in this article, shows the complex interplay between professionalism, new managerialism, and organizational performance. Based on the findings from this study, the article maintains that it is equally important to consider how autonomy is distributed within agencies, as it is to consider how autonomy is distributed between the political sphere and the administration, when trying to explain organizational performance.</t>
  </si>
  <si>
    <t>wos-1816</t>
  </si>
  <si>
    <t>An analysis of changes to a team-based incentive plan and its effects on productivity, product quality, and absenteeism</t>
  </si>
  <si>
    <t>Using data from three production units of a large manufacturing plant that employs production teams ill its assembly operations, this paper examines how changes made to an existing team-based incentive plan affects labor productivity, product quality, and worker absenteeism. The firm switched from it piece-rates contract and all attendance bonus and instituted it two tier incentive plan comprising two different but complementary performance-based bonus schemes: one tier based oil individual team performance and the other tier oil plant-wide performance. The incentives were introduced concurrently with management control initiatives intended to facilitate cooperation and monitoring among the teams. I find significant productivity gains and improvements in quality and absenteeism associated with the new incentive plan. These findings underscore two important points that have not been emphasized in existing empirical studies of incentive pay: incentive contracts for teams generate Superior performance using combination of incentives, and the need to introduce organizational changes to facilitate cooperation and peer monitoring in tandem with incentive pay to capture greater incentive effects in learn production. (C) 2008 Elsevier Ltd. All rights reserved.</t>
  </si>
  <si>
    <t>wos-1817</t>
  </si>
  <si>
    <t>Sales force control in the area of value-based selling and Industry 4.0: smart self-control based on salesperson business model</t>
  </si>
  <si>
    <t>The purpose of this paper is to extend the literature on sales force control systems (SFCSs) by showing that they can benefit from Industry 4.0 technologies such as the Internet of Things (IoT), the business model framework, and the marketing analytics to manage salespeople in value-based selling (VBS) approach. Specifically, we suggest that each salesperson manage his/her sales business model, and based on this, we introduce the Smart SFCS (SSFCS) in VBS. Four elements of the SSFCS are presented: (1) types of SFCSs included in SSFCS, (2) components of IoT, (3) interconnection between SFCSs based on IoT, and (4) implantation conditions. In this latter element, we highlight marketing analytics' ability to perform intelligent data analysis to effectively manage the salesperson in real time. This research addresses important theoretical issues of sales management control that have not been considered in previous studies and that can help sales managers adequately control salespeople using VBS logic.</t>
  </si>
  <si>
    <t>wos-1818</t>
  </si>
  <si>
    <t>Corporate social responsibility antecedents and practices as a path to enhance organizational performance: The case of small and medium sized enterprises in an emerging economy country</t>
  </si>
  <si>
    <t>The impact of stakeholders' pressure and business uncertainties on the correlation between corporate social responsibility (CSR) and organizational performance within small and medium sized enterprises (SMEs) is under researched. This study aims to derive the correlation of CSR antecedents, CSR practices, stakeholders' pressures, business uncertainties, and organizational performance of SMEs in the UAE. The data was collected through a survey from 117 SMEs in the UAE, and analyzed using structural equation modeling. The study reveals that the level of importance SMEs attach to CSR antecedents influences positively the extent of SMEs involvement with CSR practices; and these, in turn, translate into significant performance outcomes for SMEs. Business uncertainties are proved to moderate both relationships (CSR antecedents-CSR practices; and CSR practices-SMEs performance); while stakeholders' pressure is found to have no moderating effect on CSR antecedent-CSR practices relationship. The proposed framework could be adopted in any economy for enhancing performance through CSR.</t>
  </si>
  <si>
    <t>wos-1819</t>
  </si>
  <si>
    <t>Sustainability Targets in Executive Remuneration: Targets, Time Frame, Country and Sector Specification</t>
  </si>
  <si>
    <t>Existing remuneration plans for CEOs still mainly focus on financial performance and do not necessarily promote sustainable value creation for their firms. By way of reaction to this, a growing number of academics and practitioners are acknowledging the need for the inclusion of sustainability targets in executive remuneration. This study examines the current status of the use of sustainability targets in executive remuneration specified by country, sector and targets. Based on a sample of 490 listed firms from 11 countries and different sectors, the use of targets related to sustainability in executive remuneration is assessed. The targets are specified by kind of target (short term and long term) and content of target (environmental, social or a combination of both). The results of this study show that (a) in 2010 on average 33% of the firms used sustainability targets in remuneration, (b) mainly the dirty' industries use targets, (c) the targets used are mainly short-term targets and (d) they focus on social issues. Copyright (c) 2015 John Wiley &amp; Sons, Ltd and ERP Environment</t>
  </si>
  <si>
    <t>wos-1822</t>
  </si>
  <si>
    <t>Impact Risk Management in Impact Investing: How Impact Investing Organizations Adopt Control Mechanisms to Manage Their Impact Risk</t>
  </si>
  <si>
    <t>In impact investing, impact risk encompasses the probability that investment projects may fail to achieve the expected positive impact (i.e., positive impact risk) and/or may have a negative impact (i.e., negative impact risk). Using an inductive research approach, this study examines how impact investing organizations adopt control mechanisms to manage impact risk. It finds that impact investors adopt a wide range of input, behavior, and output control mechanisms to manage impact risk that may arise from investee-level, investor-level, and system-level operations. Also, to manage impact risk, investors establish control mechanisms to influence relevant actors not only within a firm's boundary but also outside its boundary. Given the inherent complexity and ambiguity in managing impact risk in impact investing, control mechanisms appear to rely heavily on judgment and experience and adhere more to the satisficing principle. Furthermore, investors tend to focus more on managing positive impact risk than negative impact risk.</t>
  </si>
  <si>
    <t>wos-1823</t>
  </si>
  <si>
    <t>Impact of IS agility and HR systems on job satisfaction: an organizational information processing theory perspective</t>
  </si>
  <si>
    <t>Purpose This paper aims to examine the link between information systems (IS) agility, HR performance management systems and job satisfaction using organizational information processing theory. The objective of this study answers the following questions: How does use of different IS agility impact HR systems and job satisfaction? What are the connecting pathways by which IS agility affects HR systems and job satisfaction? Design/methodology/approach The authors developed a theoretical framework based on the organizational information processing theory and collected primary data through an online-based questionnaire. Following these procedures, the authors analyzed the data using structural equation modeling (SEM). Findings SEM analysis of the data from 150 respondents supports the organizational information processing theory. The authors proposed eight hypotheses, and only one was rejected. Research limitations/implications - The data were collected from South Africa only, which is an emerging economy, and these cross-sectional data were gathered from the perspectives of the respondents. Originality/value The present paper empirically tests the conceptual model through the lens of organizational information processing theory.</t>
  </si>
  <si>
    <t>wos-1824</t>
  </si>
  <si>
    <t>The priming role of qualitative research in constructivist management control teaching</t>
  </si>
  <si>
    <t>Purpose Drawing on educational science research and concepts, this paper aims to organize and analyze prior accounting literature on the integration of research into teaching and provides evidence for the relevance of integrating research into constructivist management accounting teaching. Design/methodology/approach Evidence shall be drawn from the autoethnographic account of a case study, namely, an MiM course in a French business school. Findings The presentation of qualitative research plays a priming role in collective debates where knowledge is co-produced by the group of students. Research limitations/implications - The analysis opens up many avenues for future research on constructivist accounting teaching (e.g. teachers' profiles, cross-cultural comparison) and its consequences. Practical implications - The case provides examples of how, in practice and beyond general principles, the constructivist teacher adapts to his/her audience and their educational heritage. It also invites a holistic consideration of teaching arrangements, the relationships between their elements and their collective impact on learning. Originality/value The case study, the analysis of which draws on educational science frameworks and concepts, provides an in-depth account of research integration into constructivist accounting teaching.</t>
  </si>
  <si>
    <t>wos-1827</t>
  </si>
  <si>
    <t>Application of the controllability principle and managerial performance: The role of role perceptions</t>
  </si>
  <si>
    <t>The controllability principle stipulates that the evaluation of a manager should be based only on elements that are under the manager's control. Arguments for and against its application are theoretically well understood, but empirical evidence based on the evaluation of the perceptions of managers and their implications for managerial performance is scarce. By empirically analyzing the effects on managerial performance, this paper explores managers' responses to the application of the controllability principle. We draw on role theory and analyze how role ambiguity and role conflict mediate this basic relationship. Moreover, we test whether application of the controllability principle equally affects role perceptions of top-level managers and those of lower and middle-level managers. Empirical analysis of survey responses from 440 managers reveals that role perceptions completely mediate the effect of application of the controllability principle on managerial performance. This effect is insignificant in the group of top-level managers, who appear to cope with uncontrollable factors more effectively. (C) 2011 Elsevier Ltd. All rights reserved.</t>
  </si>
  <si>
    <t>wos-1829</t>
  </si>
  <si>
    <t>Exploring antecedents and outcomes of salesperson change agility: a social exchange theory perspective</t>
  </si>
  <si>
    <t>Dynamic business environments can cause unexpected disruptions that can force firms to embrace new ways of working. In such situations, salesforce change agility can be a key to success. However, scant research has examined the factors that promote the development of change agility, or the consequences thereof. We address these notable omissions by using a sample of 237 B2B salespeople to explore the effect of idiosyncratic deals on work absorption, change agility, behavioral performance, and sales performance. The findings indicate that a salesperson's idiosyncratic work arrangements (i.e. Flexibility and Development Idiosyncratic Deals) enhance work absorption, which in turn increases salesperson change agility. Moreover, we find that while development idiosyncratic deals are positively related to change agility, flexibility idiosyncratic deals do not impact change agility. Finally, our analysis also shows that change agility is positively related to behavioral performance, with subsequent downstream effects on sales performance. Collectively, these findings offer a glimpse into the importance of agile behaviors as salespeople deal with the changes impacting the sales function.</t>
  </si>
  <si>
    <t>wos-1830</t>
  </si>
  <si>
    <t>Tone at the Bottom: Measuring Corporate Misconduct Risk from the Text of Employee Reviews</t>
  </si>
  <si>
    <t>This paper examines whether information extracted via text-based statistical methods applied to employee reviews left on the website Glassdoor.comcan be used to develop indicators of corporate misconduct risk. We argue that inside information on the incidence of misconduct as well as the control environments and broader organizational cultures that contribute to its occurrence are likely to be widespread among employees and to be reflected in the text of these reviews. Our results show that information extracted from such text can be used to develop measures with useful properties for measuring misconduct risk. Specifically, the measures we develop clearly discriminate between high- and low-misconduct-risk firms and improve out-of-sample predictions of realized misconduct risk above and beyond other readily observable characteristics, such as Glassdoor firm ratings, firm size, performance, industry risk, violation history, and press coverage. We provide further evidence on the efficacy of our text-based measures of misconduct risk by showing that they are associated with future employee whistleblower complaints even after controlling for these same observable characteristics.</t>
  </si>
  <si>
    <t>wos-1833</t>
  </si>
  <si>
    <t>Innovation in entrepreneurial organisations: A platform for contemporary management change and a value creator</t>
  </si>
  <si>
    <t>Purpose: This article examines the significance of innovation to organisations following strategies of entrepreneurial orientation. In particular, the study looks at the significance innovation adds to the implementation of contemporary management control systems (MCSs) and to improved performance in these organisations. Design/methodology/approach: A quantitative analysis was conducted based on a random sample of Australian manufacturing companies. A structural equation modelling approach was adopted to test the study hypotheses. Findings: Results suggest that innovation mediates the relationships between entrepreneurial strategy and each of participative budgeting, the balanced score card (BSC), total quality management (TQM), just in time am, and organisational performance. The study does not indicate a significant relationship between entrepreneurial strategy and activity based costing (ABC), even when innovation is in place. Originality/value: The study empirically tests the vital role of innovation in the organisational adaptive cycle to entrepreneurial strategies, described earlier by Miles and Snow (1978). Further, the study validates a multi-dimensional strategy model first suggested by Langfield-Smith (1997). (C) 2013 Elsevier Ltd. All rights reserved.</t>
  </si>
  <si>
    <t>wos-1835</t>
  </si>
  <si>
    <t>Accounting for control and trust building in interfirm transactional relationships</t>
  </si>
  <si>
    <t>This paper theorises the accounting-control-trust nexus in interfirm transactional relationships. In the context of such relationships, accounting has predominantly been conceptualised as a control technology. However, in our paper we analyse stable and durable relationships as being the results of interaction between control and trust building. Such an analysis calls for ail additional conceptualisation of accounting as a trust building technology. Furthermore, we explain the interaction between accounting for control and accounting for trust building in the context of a process of embedded agency. Accounting for control is underpinned by a governance structure, which includes accounting structures that have the potential to act as safeguarding and incentivizing devices with the aim of aligning long-term interests. The governance structure is flanked by trust from the institutional environment of the transactional relationship. Accounting for trust building originates from voluntary local decisions to show commitment to the relationship. It takes the form of ad hoc calculations and accounts and becomes a device for relational signalling. Adequate interaction between accounting for control and accounting for trust building results in stable and durable interfirm transactional relationships. (C) 2008 Elsevier Ltd. All rights reserved.</t>
  </si>
  <si>
    <t>wos-1838</t>
  </si>
  <si>
    <t>Moderating effect of carbon accounting systems on strategy and carbon performance: a CDP analysis</t>
  </si>
  <si>
    <t>Carbon emissions bring significant risks and opportunities, and organisations have responded by adopting different strategies and environmental control systems, such as carbon accounting systems (CASs). However, it remains unclear whether a CAS can help reduce emissions, and what role is played by a CAS in the relationship between carbon strategy and carbon performance. Therefore, this paper analyses the strategy-accounting-performance nexus by drawing on 1672 firm-year observations of firms participating in the CDP in 2014 and 2015. The results suggest that the quality of a CAS is influenced by strategic choices; with a proactive carbon strategy being associated with a higher quality CAS. Further, proactive strategies and CASs are found to be associated with carbon savings and emissions reduction. The results indicate a moderating role of CASs on the strategy-performance relationship, with carbon strategy enabling higher carbon savings and lower emissions intensity in the presence of a high-quality CAS. Our findings suggest that formulation of carbon strategies and establishment of carbon measures can drive effective carbon mitigation.</t>
  </si>
  <si>
    <t>wos-1842</t>
  </si>
  <si>
    <t>How long will the marriage of Sino-Foreign JVs in China last? A theoretical and empirical investigation</t>
  </si>
  <si>
    <t>This paper studies the factors affecting the longevity of international joint ventures (IJVs) in China and investigates the strategic interactions of the players in an IJV (foreign parent, local parent and IJV management) by adopting game theory and using empirical analysis based on national perceptions of time horizons. The theoretical part shows equilibria for the games played by the parents. The empirical evidence, based on a sample of Chinese-US and EU IJVs, as well as Chinese-Japanese and South Korean Vs, is consistent with the propositions derived from our theoretical models. Our empirical findings show that the longevity of an IJV is affected by senior management control. Access to local knowledge is also a crucial factor affecting longevity. Furthermore, the degree of long-term orientation (LTO) of the parents influences the longevity of Sino-Foreign IJVs. The contributions made by both foreign and local parent firms are also found to influence the longevity. Crown Copyright (C) 2014 Published by Elsevier Ltd. All rights reserved.</t>
  </si>
  <si>
    <t>wos-1843</t>
  </si>
  <si>
    <t>Knowledge-intensity as an organisational characteristic</t>
  </si>
  <si>
    <t>The sector of knowledge-intensive business services (KIBS) has a central role in modern economies. However, there are no explicit and generally acknowledged criteria for characterising KIBS or other knowledge-intensive organisations. In addition, the concept of knowledge-intensity has no significant managerial use. This paper aims to widen the existing understanding about the concept of knowledge-intensity and take a step towards its operational application and managerial usefulness. Methodologically, two steps are carried out. First, a conceptual study based on intellectual capital literature and literature on knowledge-intensive firms is carried out. Second, an interview study (n = 8) is carried out to empirically examine the role of knowledge assets in selected KIBS organisations. This paper contributes by tackling the vagueness of the concept of knowledge-intensity: the paper demonstrates that there are different types of 'knowledge-intensity profiles' among KIBS companies and that knowledge assets can be used as an analytical framework to identify the sources of value creation. Knowledge Management Research &amp; Practice (2011) 9, 315-326. doi:10.1057/kmrp.2011.23</t>
  </si>
  <si>
    <t>wos-1846</t>
  </si>
  <si>
    <t>From listening to the customer to controlling with customer focus: Facing the barriers in Nordic financial services</t>
  </si>
  <si>
    <t>Increasing competition and demanding customers in the financial retail sector challenge the monitoring and control systems in banks and insurance companies, because traditional systems seem to be of little help in,focusing on profitable customers. This article compares how Danish and Finnish financial companies are responding to the information-processing challenge of getting and using customer-related data. Results based on two nation-wide surveys among accounting managers indicate that companies are confronted with different barriers to customer-oriented management control, as Danish companies seem to have the more sophisticated market intelligence and control systems while the Finnish companies have the more focused customer-oriented strategies. Nevertheless, differences between companies seem more important than differences between countries. In both countries access to advanced information technology plays a basic but minor role in the development of the technology of listening and control, which in turn may lead to increased competitive advantages. Despite the differences, most companies are faced with major obstacles related to organisation and poor use of market research and it is argued that 'supported empowerment' is a viable road to improvement.</t>
  </si>
  <si>
    <t>wos-1850</t>
  </si>
  <si>
    <t>Accounting going green: The move toward environmental sustainability in Vietnamese manufacturing firms</t>
  </si>
  <si>
    <t>This study investigates how environmental management accounting (EMA) usage mediates the impact of green dynamic capabilities on environmental performance. Furthermore, the moderating effects of green mindfulness on the relationship between green dynamic capabilities and EMA usage are investigated. The proposed model and its hypotheses are evaluated using partial least squares structural equation modeling (PLS-SEM) with survey data from 394 large Vietnamese manufacturing firms. The study's findings are as follows: (1) green dynamic capabilities positively affect EMA usage, which, in turn, affects environmental performance; (2) when green mindfulness is strong, the effect of green dynamic capabilities on EMA usage is amplified. These findings demonstrate how the interaction between green dynamic capabilities and green mindfulness can contribute to the success of manufacturing firms that use EMA systems in emerging markets. Additionally, the current study elucidates the mechanism by which green dynamic capabilities influence EMA usage, and it aims to contribute to green dynamic capabilities research in accounting by introducing green mindfulness as a boundary condition.</t>
  </si>
  <si>
    <t>wos-1851</t>
  </si>
  <si>
    <t>Optimum Structure of Corporate Groups</t>
  </si>
  <si>
    <t>Corporate groups consist of a set of companies, often described as subsidiaries, which are usually controlled by one single entity, the parent or holding company. The term control means the parent company's rights to direct the relevant activities of other companies. A parent company can control a subsidiary either directly or indirectly through its voting power. Groups' structure can be very complex usually with multiple crossholding and loop participations driving to not observable sharing rights. The aim of this paper is to examine how the parent company of a group with given participation rates can increase its capital by changing the share structure of the group and maintain management control over the group while the least capital comes from the majority. Furthermore, using evolver software we derive to the new optimal structure of the group and the maximum parent's cash inflow from shares exchange. The value of this research to show the possibility for a parent company to create additional capital, by maximizing the minority interest, and at the same time direct voting rights in its favor.</t>
  </si>
  <si>
    <t>wos-1852</t>
  </si>
  <si>
    <t>Accounting colonization, emancipation and instrumental compliance in Nigeria</t>
  </si>
  <si>
    <t>This study explores the extent to which designs for accounting change and accounting colonization can be absorbed through a devious compliance/implementation that deflects new interpretive schemes. To do so, it conducts an in-depth analysis of two contrasting Nigerian public service organizational cases, in which there was an ostensible search for improvements in financial governance. While one of the cases indicates how accounting colonization involved change through an ostensibly coercive accounting design, the other case organization employed budget assurances to deliver public service consistent with an ostensibly more emancipatory design. In both cases, instrumental compliance with the accounting design did not occur during implementation as a devious compliance took hold. Consequently, the delivery of priorities was not exactly as intended. This study contributes to the theorising of emancipatory/oppressive accounting, including vis-&amp; agrave;-vis accounting colonization, by providing evidence of both the coercive and emancipatory dimensions of accounting design in this context. In addition, it highlights the relevance of a closely observed and nuanced approach to analysing accounting in action, which is of significant importance to policy-makers and other social actors. (c) 2020 Elsevier Ltd. All rights reserved.</t>
  </si>
  <si>
    <t>wos-1853</t>
  </si>
  <si>
    <t>Explaining the effects of performance measurement on performance An organizational routines perspective</t>
  </si>
  <si>
    <t>Purpose - Existing research evaluating the effect of performance measurement (PM) on performance produces conflicting results, indicating that the effect is poorly understood. This paper aims to address this problem by proposing a theoretical model of the effects of PM on performance. Design/methodology/approach - The paper reviews the PM and MCS literature, extracting the factors that help to explain the effect of PM on performance. Then it applies the organizational routines perspective as an analytical lens to tie these factors into a coherent explanatory model. Findings - A theoretical model shows that PM has three distinct effects on the organizational processes that deliver performance the trigger, guidance, and intensification effects. Originality/value - The paper employs the organizational routines perspective, moving beyond the description of the effects of PM on performance to offer a theoretical model explaining these effects. As such, it responds to a number of contemporary challenges in the PM field most importantly, the broad need for a solid organizational foundation for the studies of PM and the explanation of the mechanism through which PM affects organizational performance.</t>
  </si>
  <si>
    <t>wos-1854</t>
  </si>
  <si>
    <t>Navigating frugality and creativity urgencies: the role of diagnostic use of budgets and goal clarity</t>
  </si>
  <si>
    <t>Organizations increasingly promote individual creativity as a strategy to manage their performance and financial strain. Drawing on self-regulation and goal-setting theories, this study examines whether the diagnostic use of budgets stifles or stimulates managers' creativity directly or indirectly through frugal spending behaviour and perceived goal clarity. Budgetary controls and frugal spending behaviour-with the focus on conserving resources and constraining spending-have traditionally been suggested as hindering individual creativity. However, by analysing survey data collected from middle-level managers in Indonesia, our findings show that the diagnostic use of budgets increases managers' frugal spending behaviour which, in turn, enhances their creativity. Furthermore, the diagnostic use of budgets increases managers' perceived goal clarity, with goal clarity and frugal spending behaviour fully mediating the relationship between the diagnostic use of budgets and creativity. The study contributes to the budgeting literature by showing that diagnostic use of budgets encourages managers' frugal spending behaviour to effectively manage organisational costs and stimulate their creativity.</t>
  </si>
  <si>
    <t>wos-1855</t>
  </si>
  <si>
    <t>The Roles of Organizational Politics and Procedural Fairness in the Relationship between Performance Evaluation Systems and Budget Gaming Behavior</t>
  </si>
  <si>
    <t>This study investigates the relationship between performance evaluation systems and budget gaming behavior. Specifically, it examines the mediating role of organizational politics and procedural fairness. Data collection was conducted by a questionnaire survey of managers of go-public manufacturing companies in Indonesia. Based on a sample of 128 responses, the partial least squares results indicate that general political behavior, the politics of pay and promotion policies, and procedural fairness significantly mediate the non-financial measures and budget gaming relationship. In contrast, the results indicate that the mediating effects of organizational politics and procedural fairness on the relationship between relative performance measures and budget gaming behavior are generally insignificant. This study supports the goal setting theory and the organizational justice theory, and contributes to the management control system literature by recognizing the importance of performance evaluation systems, the impor- tance of understanding political behavior and the perception of fairness to overcome budget gaming behavior. This study provides assurance that organizations can reduce budget gaming behavior through using non-financial measures or incentives.</t>
  </si>
  <si>
    <t>wos-1858</t>
  </si>
  <si>
    <t>The role of costs in business model design for early-stage technology startups</t>
  </si>
  <si>
    <t>Beginning in their early stages, technology start-ups (TSUs) develop several business models. Costs are often perceived as a constraint to business model innovation. Challenging this assumption, we question the role that costs play in business model design. We analyzed twelve TSU case studies from Switzerland, France, and the USA. The results indicate that TSUs develop three types of business models that are technology-driven, market-driven, and exit-driven. Costs act as enablers, moderators, and mediators. With a portfolio of business models, costs play a mediating role. Finally, the role costs play in the business model design phase changes firm value capture mechanisms, potentially enhancing the firm's value. This research makes the following contributions: (1) Technology-, market-, and exit-driven business model portfolios appear to be heterogeneous among TSUs. (2) Costs play enabler and mediator roles in addition to the traditional moderator role. We add to the literature by focusing on the new economy (rather than Porter's cost leadership strategies) through an optimistic and investment-driven approach.</t>
  </si>
  <si>
    <t>wos-1859</t>
  </si>
  <si>
    <t>Cross-cultural perceptions of clan control in Korean multinational companies: a conceptual investigation of employees' fairness monitoring based on cultural values</t>
  </si>
  <si>
    <t>While enjoying success in their home territory in terms of human resource management (HRM) and employee commitment, Korean multinational companies (MNCs) seem to struggle in their overseas subsidiaries to replicate this success in attracting/retaining talent. To explain the HRM challenges seen in many Korean MNCs, we adapt the notion of employees' fairness monitoring in developing a model which illustrates the relationships between clan control in Korean MNCs, employee's perceived fairness and the cultural values of individualism and collectivism. We offer our first set of propositions concerning associations between fairness monitoring and cultural values, before suggesting another set of propositions about relationships between employees' fairness judgement and clan control in Korean MNCs. Figures graphically illustrating of some of our propositions are also presented. Our model proposes that clan control in Korean MNCs may cause perceived low fairness judgement during employees' fairness monitoring in both individualistic and collectivistic cultures. We believe this paper should stimulate further enquiries in international HRM, cross-culture and fairness literatures.</t>
  </si>
  <si>
    <t>wos-1861</t>
  </si>
  <si>
    <t>Modern slavery and the accounting profession</t>
  </si>
  <si>
    <t>This first paper in the Special Issue on Modern slavery and the accounting profession considers how various branches and functions of the accounting profession in business operations and supply chains are implicated by the move to end modern slavery. Accounting has always been involved with slavery practices. When slavery was legal, accounting focused on reporting slaves as assets and expenses in the accounts. In these more humane times, now that ownership of slaves is illegal, the accounting profession has different functional responsibilities towards modern slavery. These include external reporting in line with and above and beyond requirements of legislation; internal management accounting to build awareness and support planning, control and decision making to reduce modern slavery risk and look for opportunities from mitigation; and audit and assurance to ensure credibility of claims made by business. The papers presented in this Special Issue touch upon some of the key aspects of the connection between modern slavery and management control systems, corporate disclosures and the historical role of professional auditors/the accounting profession, but much remains to be achieved in the research agenda ahead.</t>
  </si>
  <si>
    <t>wos-1869</t>
  </si>
  <si>
    <t>The moderating role of competition in the relationship between nonfinancial measures and future financial performance</t>
  </si>
  <si>
    <t>The mixed results from earlier studies examining the links between nonfinancial measures and financial performance suggest that contextual variables may moderate these I I relationships. We use data from more than 800 stores of a retail chain to assess whether the relationship between nonfinancial measures, such as employee satisfaction and customer satisfaction, and financial performance is influenced by the competitive characteristics of retail store locations. We model and estimate the relationship between employee satisfaction, customer satisfaction, and earnings, controlling for past earnings to evaluate whether these nonfinancial measures are lead indicators of financial performance. In doing so, we examine the role of competition as a moderating variable in these relationships. We find that nonfinancial measures have significant incremental information content in predicting future store profitability only in the high-competition urban locations. In additional tests we estimate whether these nonfinancial measures are correlated with subjective information that senior management implicitly relies on when evaluating the performance of store managers and selecting stores for closure. The study underscores the importance of understanding the context when using nonfinancial measures as an integral part of the management control system,</t>
  </si>
  <si>
    <t>wos-1871</t>
  </si>
  <si>
    <t>The effect of enabling organizational control on employees' affective commitment: evidence from French firms</t>
  </si>
  <si>
    <t>Purpose This paper aims to find out the impact of enabling organizational control on employee affective organizational commitment. Moreover, based on self-determination theory, this paper also explains the process through which this relationship works. Design/methodology/approach This paper has adopted an explanatory study using a cross-sectional design. Data was collected from the alumni of a business school in France using a survey strategy. Structural equation modeling has been used to validate the measure and to test the hypotheses. Findings The results of this study reveal that there is a positive relationship between enabling organizational controls and employee affective organizational commitment. Moreover, this study also shows that this relationship is mediated by the satisfaction of the need for autonomy. Practical implications This study serves as a guide for the management to achieve organizational goals as well as employees' organizational commitment. Originality/value This study enriches the literature in the field of organizational theory by showing the positive effect of enabling organizational control on employees' affective commitment.</t>
  </si>
  <si>
    <t>wos-1873</t>
  </si>
  <si>
    <t>Knowledge, innovation, and control towards accountability: a comparative case study</t>
  </si>
  <si>
    <t>This paper deepens the countervailing relationship between control and innovation in highly innovative networks. It adopts a middle range theory perspective [Broadbent and Laughlin, 2013. Accounting Control and Controlling Accounting: Interdisciplinary and Critical Perspectives. 1st ed. Bingley: Emerald Group] integrated with the quintuple helix model (Carayannis and Campbell, 2010. Triple Helix, Quadruple Helix and Quintuple Helix and How Do Knowledge, Innovation and the Environment Relate To Each Other?. International Journal of Social Ecology and Sustainable Development 1 (1): 41-69] to explore how control and innovation interact and shape each other in the contexts of high complexity and intensive knowledge creation, towards the satisfaction of accountability demands by stakeholders. The research relies upon two case studies and reveals what are the factors positively shaping the interaction between innovation and control towards greater accountability. We document that successful changes are facilitated by the implementation of adequate and innovative informal control devices favouring collaborative relationships, reinforcing innovation and shared knowledge and capabilities within the organisation. The findings are relevant to all complex settings involved in multifaceted processes of producing knowledge and innovation.</t>
  </si>
  <si>
    <t>wos-1874</t>
  </si>
  <si>
    <t>Power and resistance in the implementation of a medical management information system</t>
  </si>
  <si>
    <t>This paper presents an analysis of the implementation of a large information system in a New Zealand hospital. The system was intended to monitor and scrutinize clinical activity, and management hoped to influence clinical behaviour through the increased visibility afforded by the system. However, doctors were not the passive subjects of a computerized control system, and some were able to resist the application of the information produced by challenging its validity or using it to argue for more resources. Nevertheless, the interrelatedness of the information system with the organizational forms and practices within which it was used and which it helped shape reinforced the concepts, norms and values associated with the new management and economic discourse prevalent in the hospital, and helped to produce more defined accountabilities for doctors. With time, the role of the information system was reinterpreted, and in the face of continued resistance by doctors, it was relegated to a less significant role. The potential for engendering self-disciplining behaviour in organizational participants through the pervasive, everyday use of the information the system produced likewise diminished.</t>
  </si>
  <si>
    <t>wos-1875</t>
  </si>
  <si>
    <t>Effects of the Interactive Use of Performance Measurement Systems on Job Performance: Mediation Effect of Organizational Learning</t>
  </si>
  <si>
    <t>Interactive controls that focus on communication and continuous learning are very important to achieve a competitive advantage. To better understand the underlying mechanism of how performance measurement systems (PMSs) improve job performance, a mediation model was constructed in the current study to examine organizational learning as a possible mediating variable. Data were collected using a questionnaire in China with a sample size of 191 managers. Structural equation model and Smart-PLS methods were used to test the hypotheses. Results yielded significant direct effects between the interactive use of PMS on organizational learning and job performance. Additionally, organizational learning was found to play a mediating role in the relationship between interactive use of PMS and job performance. These findings highlight the importance of interactive PMS use, as well as the underlying mechanisms among PMS, organizational learning, and job performance, and further help the management clarify how organizational learning affects performance, providing a framework for building a sustainable competitive advantage.</t>
  </si>
  <si>
    <t>wos-1877</t>
  </si>
  <si>
    <t>Corporate reporting and accounting for externalities</t>
  </si>
  <si>
    <t>Externalities comprise economic, social and/or environmental impacts arising from the activities of an entity that are borne by others, at least in the short term. As they do not feedback directly into immediate financial consequences for the entity, they tend to be outside the remit of financial reporting. A dispersed academic accounting literature on externalities has hitherto developed separately from concerns about what information is appropriate to report on corporate performance. This paper develops insights into accounting for, and reporting of, externalities that are intended to improve the use of externalities information in breaking down silos between the traditionally discrete domains of financial reporting and sustainability reporting, and between silos within sustainability reporting. Challenges in such use of externalities information are explored, including difficulties inherent in the quantification of externalities. The paper also highlights ways in which externalities can progressively become internalised, thereby bringing them more readily within the domain of economically focused financial reporting practices. An agenda for further research to help enhance the accounting for, and reporting of, externalities is also proposed.</t>
  </si>
  <si>
    <t>wos-1879</t>
  </si>
  <si>
    <t>A relational perspective on the contract-control-trust nexus in an interfirm relationship</t>
  </si>
  <si>
    <t>This paper makes sense of the contract-control-trust nexus in interfirm relationships by exposing the performativity of a contract and its incorporated control structures in generating trust. In our study of an outsourcing relationship between Semorg (an international manufacturer of semi-conductors) and Fasorg (the provider of facility management services), we find that trust is interactively related to control in complex and often unpredictable ways rather than in linear ways that result from managerial decision-making. In the network of associations that constitutes the interfirm relationship, trust is not a stable solution that generates predictability, but a quasi-actor that is made to act by the contract and the incorporated control structures. As a quasi-actor, trust is fluent and performative. Once in existence, it mobilises human actors and shapes the relationship. Thus, from a relational perspective trust is a possible and to a large extent unpredictable network effect. This differs from the rational perspective in which trust is an expectation that (in multiple categories) straightforwardly emerges and develops from managerial decisions. (C) 2016 Elsevier Ltd. All rights reserved.</t>
  </si>
  <si>
    <t>wos-1880</t>
  </si>
  <si>
    <t>Eco-efficiency measurement and the influence of organisational factors: evidence from large Italian companies</t>
  </si>
  <si>
    <t>This paper investigates the use of the eco-efficiency measurement. It also analyses whether environmental planning, business strategies, operational practices, environmental management system certification and environmental management accounting influence eco-efficiency. The five organisational factors express formal elements of the organisational structure. The research design consists of a mixed method approach with a set of information composed of a survey of 65 companies plus 14 interviews. The results show a poor use of eco-efficiency measurement and the positive influence of just environmental planning and environmental management accounting. What stands out is the urgency to encourage companies to have more articulated measurement and evaluation tools for analyse the interplay between environmental and economic performance (i.e. eco-efficiency). The paper extends empirical studies on environment-related management accounting tools. This study also underlines the importance of analysing the organisational dimension which is fundamental for promoting the integration of environmental issues into management control. (C) 2016 Elsevier Ltd. All rights reserved.</t>
  </si>
  <si>
    <t>wos-1889</t>
  </si>
  <si>
    <t>Reduction of tension effects on partner evaluation</t>
  </si>
  <si>
    <t>Purpose The purpose of this paper is to examine how tension management as a means of achieving compromise and overcoming minor conflicts reduces the effects of the opportunism and bargaining costs of relationships on the evaluation of business partners. The paper proposes and tests a theoretical model with a full-information approach using structural equation modeling. Design/methodology/approach The data set was based on 312 observations from a unique survey based on a business-to-business relationship sample in Sweden. The measurements reflect the effects of partner opportunism, bargaining costs, and tension management on partner evaluations. Findings The findings corroborate that partner opportunism and bargaining costs have a negative impact on partner evaluation. In addition, the model shows that tension management weakens the negative effects of opportunism and bargaining costs on the evaluation. Originality/value This study offers evidence on how negative effects are reduced through intervening constructs. With most studies focusing on the positive side of relationships, this paper makes an important contribution to the literature through not only describing negative effects, but also how these can be decreased.</t>
  </si>
  <si>
    <t>wos-1891</t>
  </si>
  <si>
    <t>Knowledge translation in management accounting and control: A case study of a multinational firm in transitional economies</t>
  </si>
  <si>
    <t>This paper explores the knowledge transfer between a Western head office and its subsidiaries in the former Soviet Union with a focus on accounting-related knowledge. A framework of knowledge translation (Choi and Eriksson, Business Network Learning, pp. 69-88 (Amsterdam: Pergamon, 2001)) is applied and refined to structure the results, which show the development of the management accounting and control system in the knowledge translation process. The role of accounting as a mediator changes in the different phases of the process and accounting itself also translates due to local discretion. At the very beginning of the cooperation the role of accounting is emphasised in order to ensure satisfactory reporting, but personal cooperation within the matrix structure mainly replaces accounting in the intensive knowledge translation. Social capital is created in the translation phase, enabling later on local autonomy and head office's control at a distance based on accounting numbers. Thus the results suggest that management control through accounting information alone, without active channels for personal contacts, may not work in the former Soviet Union because of the prevailing business traditions and personal networking.</t>
  </si>
  <si>
    <t>wos-1893</t>
  </si>
  <si>
    <t>Back to basics or ready for take-off? The tensions on the role of management controllers in the digital age</t>
  </si>
  <si>
    <t>In the digital age, companies transform their overall business models but also all their corporate functions - including the management control function. Management controllers ensure the dissemination of information for managerial decision-making but also advice managers at all corporate levels. Against this background, we analyze the tensions that arise in the digital age for the work and role of management controllers. Based on French field-study evidence, our study highlights that when faced with the Big Data phenomenon, management controllers need to heavily invest in data-collection and -reliability missions, leaving less time for advising managers and challenging operational business units. Nevertheless, if management controllers avoid getting locked into these more technical tasks and once they master Big Data and new tools, they can become actively involved in the digital transformation of their companies. Thus, they add value to the emerging mass of data by making sense of that data, reflecting on business opportunities and challenging operational units and top-management with their expert knowledge.</t>
  </si>
  <si>
    <t>wos-1894</t>
  </si>
  <si>
    <t>Anchor practices that guide horizontal performance measurement: an interventionist case study of the financial aspect of new technology implementation in healthcare</t>
  </si>
  <si>
    <t>With the demand for elderly care increasing in many countries, digital technologies offer the potential for organising such care while also increasing value for money. However, public administrators need tools to make sense of their own complex environment and the possible impacts of new technologies. The current paper examines this issue by applying horizontal performance measurement, where practitioners can give financial value to issues that span across many functions and thus avoid sub-optimisation. We use an interventionist case study to illustrate a situation in which a Nordic city attempted to calculate the financial impact of introducing new digital technologies into elderly care. As our contribution to the literature on horizontal performance measurement, we show how economic (financial) and wellbeing anchors influence horizontal performance measurement in a healthcare digitalisation project. We also contribute to the development of our method theory, i.e., anchor practices, by providing evidence of the usage of multiple simultaneous anchors and make a methodological contribution by showing that interventionist researchers can support operationalising anchor practices.</t>
  </si>
  <si>
    <t>wos-1895</t>
  </si>
  <si>
    <t>Energy management for a hybrid electric vehicle based on prioritized deep reinforcement learning framework</t>
  </si>
  <si>
    <t>A novel deep reinforcement learning (DRL) control framework for the energy management strategy of the series hybrid electric tracked vehicle (SHETV) is proposed in this paper. Firstly, the powertrain model of the vehicle is established, and the formulation of the energy management problem is given. Then, an efficient deep reinforcement learning framework based on the double deep Q-learning (DDQL) algorithm is built for the optimal problem solving, which also contains a modified prioritized experience replay (MPER) and an adaptive optimization method of network weights called AMSGrad. The proposed framework is verified by the realistic driving cycle, then is compared to the dynamic programming (DP) method and the previous deep reinforcement learning method. Simulation results show that the newly constructed deep reinforcement learning framework achieves higher training efficiency and lower en-ergy consumption than the previous deep reinforcement learning method does, and the fuel economy is proved to approach the global optimality. Besides, its adaptability and robustness are validated by different driving schedules.(c) 2021 Elsevier Ltd. All rights reserved.</t>
  </si>
  <si>
    <t>wos-1898</t>
  </si>
  <si>
    <t>Exploring and managing the innovation through outsourcing paradox</t>
  </si>
  <si>
    <t>This paper identifies the conditions that create a paradox when firms try to obtain innovation using outsourcing contracts. While outsourcing can be a way to obtain new ideas from business partners, most of the guidelines related to good contract management seem to deter innovative behavior. Managers trying to innovate using outsourcing are therefore facing two opposing sets of constraints, and have to manage both at the same time. In this paper, the nature of the innovation through outsourcing paradox is discussed in terms of the tensions between a contractual view of outsourcing and an innovation view of outsourcing, along with their associated reinforcing cycles. The paper outlines four mechanisms that are essentially self-correcting cycles. They include: 1) dual formal reviews; 2) matching governance with level of innovation focus; 3) dynamic decision-making/ extreme contracting; and 4) ambidextrous organization. These can enable managers to deal with this paradox and obtain innovation from outsourcing arrangements in a successful manner. Complexities involved in implementing these mechanisms are discussed and some avenues for future research are offered. (C) 2015 Elsevier B.V. All rights reserved.</t>
  </si>
  <si>
    <t>wos-1899</t>
  </si>
  <si>
    <t>Exploring the Interplay of the Design and Emergence of Business Processes as Organizational Routines</t>
  </si>
  <si>
    <t>Much of the BPM literature views business process design and implementation as a top-down process that is built on strategic alignment and managerial control. While this view has enabled the design of many IT artifacts for business processes, it is inconsistent with the observation that information infrastructures, including a company's business process infrastructure, are at drift, a term that refers to the lack of top-down management control. The paper contributes to resolving this inconsistency by developing a meta-framework that conceptualizes business processes as emergent organizational routines that are represented, enabled, and constrained by IT artifacts. IT artifacts are developed in processes of functional-hierarchical decomposition and social design processes. Organizational routines have ostensive and performative aspects, forming a mutually constitutive duality. A literature review demonstrates that the propositions offered by the meta-framework have been insufficiently considered in the BPM field. The paper concludes with an outlook to applying the meta-framework to theorize about the interplay of design projects with the subsequent emergence of business processes in organizations.</t>
  </si>
  <si>
    <t>wos-1900</t>
  </si>
  <si>
    <t>Uncertainty and budgets: an empirical investigation</t>
  </si>
  <si>
    <t>Purpose - The purpose of the paper is to report the findings of a study of the relation between perceived environmental uncertainty and the abandonment of traditional annual budgets. Design/methodology/approach - The paper is based on the use of data from a survey among the largest Danish companies. The hypothesized relationships are tested by the use of logistic regression. Findings - The results show no sign of a relationship between perceived environmental uncertainty and the abandonment of traditional annual budgets. Instead, the results show a positive relationship between competition in the environment and the adoption of rolling forecasts. Research limitations/implications - Instead of focusing on the budgeting system in isolation, future research should, to a larger extent, focus on management control systems as a package. Practical implications - The results indicate that a competitive environment could be handled by retaining budgets but supplementing them with rolling forecasts. Originality/value - This paper is among the first to investigate the relationship between environmental uncertainty and the abandonment of traditional annual budgets.</t>
  </si>
  <si>
    <t>wos-1901</t>
  </si>
  <si>
    <t>How multi-sourcing can influence management control: Case study evidence from the electronic products supply chain</t>
  </si>
  <si>
    <t>This study investigates how multi-sourcing can influence the use of management controls in the presence of varying buyer-supplier power dependencies. Multi-sourcing is an interorganizational design choice that can help buyers collect valuable information to facilitate cost and performance comparisons across multiple sources of supply. We leverage prior research to develop a con-ceptual framework that highlights how multi-sourcing can enable buyers to use cost management and performance management controls differently depending on the nature of buyer-supplier power dependencies. We then use case studies of three electronic product manufacturers to illustrate the framework, yielding empirically testable propositions regarding when multi -sourcing may enable cost management controls, performance management controls, and both types of control. The evidence demonstrates the importance of simultaneously considering mul-tiple interorganizational design choices when studying management controls in supply chains. We also highlight how multi-sourcing may help supply chains promote non-financial goals, including those related to environmental and social activities.</t>
  </si>
  <si>
    <t>wos-1903</t>
  </si>
  <si>
    <t>City-wide emissions modelling using fleet probe vehicles</t>
  </si>
  <si>
    <t>Five UK cities will implement clean air zones to improve air quality (AQ), specifically in relation to oxides of nitrogen, and 253 UK local authorities have declared AQ management areas. Extended range electric vehicles can offer zero emission (ZE) operation but cities lack the ability to monitor and control when vehicles can switch from engine to battery. Project Autonomous and Connected vehicles for CleaneR Air (ACCRA) aims to develop and demonstrate a system allowing hybrid vehicle to become part of a city's urban traffic management control system; monitoring the vehicles' location and operational state, and controlling the strategy to ensure ZE operation through geofenced zones with poor AQ. This study demonstrates a new methodology to model emissions using state-of-the-art instantaneous vehicle emissions modelling, geographic information system (GIS) and a new method for capturing vehicle behaviour using global positioning system. Probe vehicles were used for the pilot study in Leeds, UK, to capture drive-cycle data and the emissions are modelled. A GIS interface is used to match these emissions to the network. Finally, a high-resolution emissions map is generated to be used as input for AQ dispersion models and the ACCRA decision-making engine for the generation of geofencing AQ zones.</t>
  </si>
  <si>
    <t>wos-1907</t>
  </si>
  <si>
    <t>Performance measures and short-termism: an exploratory study</t>
  </si>
  <si>
    <t>We examine the relationship between performance measurement systems and short-termism. Hypotheses are tested on a sample of senior managers drawn from a major telecommunications company to determine the extent to which the diagnostic and interactive uses of financial and non-financial measures give rise to short-termism. We find no evidence to suggest that the use of financial measures, either diagnostically or interactively, leads to short-term behaviour. In contrast, we find a significant association between the use of non-financial measures and short-termism. Results suggest that the diagnostic use of non-financial measures leads managers to make inter-temporal trade-off choices that prioritise the short term to the detriment of the long term, while we find interactive use is negatively associated with short-termism. We find an imbalance in favour of the diagnostic use over the interactive use of non-financial performance measures is associated with short-termism. Overall, findings highlight the importance of considering the specific use of performance measures in determining the causes of short-termism.</t>
  </si>
  <si>
    <t>wos-1908</t>
  </si>
  <si>
    <t>Managing from a distance in international purchasing and supply</t>
  </si>
  <si>
    <t>International purchasing and supply management (PSM) teams have long faced the visibility and understandability challenges of managing geographically dispersed and culturally distant suppliers. Problems arising from inadequate monitoring and control over suppliers can be attributed to geographical and cultural distance, capability gaps, weak institutions, and supply market dynamism. With transaction costs theory as our lens, we examine how international geographically and culturally distant purchasing and supply management (PSM) teams control emerging economy suppliers with formal management controls. We use interview survey data on 339 international customer-Chinese supplier relationships using supplier perceptions of the extent to which performance measurement and monitoring practices are used by their primary customer in the purchase reorder decision and control. The results demonstrate that the cultural and, to a lesser extent, geographical distance between the customer and the supplier is associated with more extensive use of formal management controls. Also, we find the relationship between geographical or cultural distance and the importance of performance measurement is strengthened for suppliers of complex components.</t>
  </si>
  <si>
    <t>wos-1909</t>
  </si>
  <si>
    <t>Is quality management a competitive advantage? A study after the Spanish financial crisis in the furniture industry</t>
  </si>
  <si>
    <t>The aim of this study is to test whether the use of non-financial quality performance indicators reduces bankruptcy probabilities. A questionnaire was sent to the population of small-and medium-sized enterprises (SMEs) from the Spanish furniture industry. The final sample consists of 126 SMEs from the referred industry during the recent economic crisis (2007-2014), a period characterised by a huge increase in business competition and the rate of failure. The main argument is that, in this context, the competitive response of the furniture industry, especially in the case of SMEs, revolves around quality. A logistic multivariate regression model is estimated in which we include both financial and non-financial quality-implementation measures. We use a variable inspired by Perera et al.'s (1997) scale which integrates a variety of factors related to quality practices. The results show that the pre-emptive use of quality non-financial indicators is a key factor for subsequent business survival. These findings suggest important implications for external and internal stakeholders as well as policymakers.</t>
  </si>
  <si>
    <t>wos-1911</t>
  </si>
  <si>
    <t>The effects of measurement basis and slack benefits on honesty in budget reporting</t>
  </si>
  <si>
    <t>In this study, we experimentally investigate how managers' budget reporting behavior is influenced by two important features of the budgeting system: the measurement basis used in budget preparation (i.e., whether managers make budget reports in financial or nonfinancial measures) and managers' slack benefits in budget execution (i.e., whether managers benefit from budgetary slack directly or through an intermediate activity). While prior research suggests that moral self-regulation helps promote honest behavior, we predict that a financial measurement basis undermines moral self-regulation by strengthening the manager's desire to advance self-interest and that the absence of direct slack benefits undermines moral self-regulation by making misreporting more justifiable. We also predict that the effects of these two budgetary features on honesty are non-additive, due to the manager's diminishing marginal net utility from misreporting. Experimental results are consistent with our predictions. The implications of our findings for management accounting theory and practice are discussed. (C) 2018 Elsevier Ltd. All rights reserved.</t>
  </si>
  <si>
    <t>wos-1913</t>
  </si>
  <si>
    <t>The importance of trust for inter-organizational relationships A study of interbank market practices in a crisis</t>
  </si>
  <si>
    <t>Purpose - This paper aims to examine interbank market practices in a crisis to understand the importance of trust in dealing with control problems and managing risk in inter-organizational relationships (IORs). Design/methodology/approach - A qualitative field study was conducted to collect data from two case-study banks and two key banking industry institutions. Findings - The findings illustrate the use of trust-based partner-selection criteria such as guaranteed banks (i.e., banks granted special status by key banking industry institutions) and clan-related banks. In addition, the findings present several trust-based performance-control processes regarding the selected counterparties, such as negative expectations, goodwill and information sharing. Research limitations/implications - This paper highlights IORs and considers how associated control problems and risks are affected by trust in the context of a large-scale crisis. Practical implications - The findings provide insights into interbank market practices during the global financial crisis with respect to partner selection and performance control. Originality/value - The empirical case of the banking industry helps broaden our understanding of inter-IORs.</t>
  </si>
  <si>
    <t>wos-1919</t>
  </si>
  <si>
    <t>The mediating role of levers of controls on the association between sustainable leadership and organisational resilience</t>
  </si>
  <si>
    <t>This study examines the mediating role of Simons' (Levers of control: How managers use innovative control systems to drive strategic renewal, Harvard Business School Press, 1995) levers of control (belief systems, boundary controls, interactive use of controls, diagnostic use of controls) on the association between sustainable leadership and organisational resilience. Data was collected using a mail survey of 410 Australian middle level managers. The results reveal that three of the levers of control (belief systems, interactive use of controls, and diagnostic use of controls) mediate the influence of sustainable leadership on organisational resilience, with sustainable leadership exhibiting both a direct and indirect (through the levers) influence on organisational resilience. The findings contribute to the organisational resilience literature by providing an insight into the crucial role of the levers of control in facilitating the effectiveness of the sustainable leadership approach i.e. through enhancing organisational resilience. Accordingly, managers are advised to enhance organisational resilience through employing a sustainable leadership approach and employing belief systems and the interactive and diagnostic use of controls.</t>
  </si>
  <si>
    <t>wos-1923</t>
  </si>
  <si>
    <t>Using Traditional Narratives and Other Narrative Devices to Enact Humanizing Business Practices</t>
  </si>
  <si>
    <t>This study examines how organizations may embed humanizing narrative devices and related activities in their management control systems to enact humanizing business practices. As defined here, narrative devices include complete stories as well as story fragments that may under certain circumstances invoke a shared narrative context. Humanizing narrative devices respect a person's dignity and capacity for personal growth, respect human rights, promote care and service for others, and improve an organization's ability to serve the common good rather than only narrow special interests. The first section discusses the sense-making and action-guiding properties of narrative devices, and then discusses principles for applying them in a manner that respects others in a diverse workplace. The second section adapts Simons' (Levers of control 1995) management accounting and control framework to trace interdependencies among an organization's narrative devices and related activities. The third section applies the combined narrative devices and systems framework to illustrate how an actual company has articulated, debated, revised, and enacted its core values over time. The concluding section discusses the analysis, its contributions to the literature, and implications for future research.</t>
  </si>
  <si>
    <t>wos-1925</t>
  </si>
  <si>
    <t>Using analytic network process to predict the performance of international construction joint ventures</t>
  </si>
  <si>
    <t>Strategic collaborations such as joint ventures (JVs) have become an important way of exploiting business opportunities for construction companies. However, such entities are difficult to manage due to their composite structures, which entail diverse organizational cultures, styles, and objectives. Therefore, measurement of JV performance has been an interesting research topic although there is no consensus on the definition, measures, and variables of performance yet. Considering the inherent complexities of the construction projects, only an adequate combination of criteria allows assessing the international construction joint venture (ICJV) performance. Within this study, an analytic network process model is developed to examine the links between the determinants of performance and to observe the influences of these factors on the ICJV performance. As a result, interpartner relations, structural factors and interpartner fit are found to be the most important determinants of ICJV success. Effectiveness of conflict resolution and control mechanisms contribute significantly to ICJV performance. Cultural fit is the most important fit that should be attained between the partners. The performance of the model is tested on eight real construction projects and satisfactory results are obtained.</t>
  </si>
  <si>
    <t>wos-1926</t>
  </si>
  <si>
    <t>Coordinating new product development in an international joint venture</t>
  </si>
  <si>
    <t>This is a case study of the problems in coordinating business functions (R&amp;D and manufacturing) among firms engaged in a joint venture for new product development (NPD). The study focused on relationships across organisational boundaries, that is among the joint venture organisation and the two partner companies. A conceptual framework, based on the new product development and strategic alliance literatures, served as a guide in developing specific propositions from the inter-view data. The findings indicate that a partnership's task and task environment, specifically cross-company subunit interdependencies, produce requirements for inter-functional coordination between firms. Certain partner characteristics, however, hamper attaining the required coordination. These characteristics include the relative degree of concurrency of the partners' NPD processes and a partner's difficulty in establishing external information technology linkages. Aspects of the partners' relationship, specifically perceived appropriability risks, also hinder achieving the necessary coordination. The relative degree to which each partner has management control over the relationship influences perceived risks. These findings are put into perspective through a comparison of new product development in a partnership and in a single business unit.</t>
  </si>
  <si>
    <t>wos-1927</t>
  </si>
  <si>
    <t>Under-pricing of South and East Asian IPOs: An investigation of the relevance of governance quality in closely controlled companies</t>
  </si>
  <si>
    <t>In this paper, we investigate the impact of national governance quality on the under-pricing of initial public offerings (IPOs) in developing South and East Asian equity markets. A significant feature of many listed companies in these markets is the dominant control position of insider shareholders or family groups. We therefore explore the issue of concentrated control when assessing the extent of under-pricing. Concentrated control implies a significant deviation be-tween proportionate ownership and control of company assets. We demonstrate that governance quality is related to IPO under-pricing, contrary to previous research findings on developing markets. This finding is restricted to companies not associated with concentrated control. We use two proxies to identify concentrated control. We initially use the percentage of management control rights. We use company value as an alternative proxy. Our results indicate that the 'reduced monitoring' explanation does apply in developing markets, when we allow for the impact of concentrated control.</t>
  </si>
  <si>
    <t>wos-1928</t>
  </si>
  <si>
    <t>Examining the link between marketing controls and firm performance: The mediating effect of market-focused learning capability</t>
  </si>
  <si>
    <t>This study builds on parallel structural equation modeling (SEM) and fuzzy set Qualitative Comparative Analysis (fsQCA) to explore how formal and informal marketing controls affect firm performance by enhancing a firm's market-focused learning capability. The SEM results reveal that formal controls have a direct impact on market-focused learning capability and, thereby, firm performance, while informal controls strengthen this positive impact. Furthermore, results from fsQCA suggest that all configurations associated with high market-focused learning and/or high firm performance reflect high informal controls. Taken together, these results imply that informal controls serve as hygiene factors that are necessary but not sufficient to generate market-focused learning capability or firm performance. Finally, a firm's business strategy (i.e., cost leadership, differentiation or a dual strategy) is found to moderate the effectiveness of marketing controls: firms with a dual strategy benefit more from informal controls, while those with a clear strategy reap more benefits from formal controls.</t>
  </si>
  <si>
    <t>wos-1929</t>
  </si>
  <si>
    <t>Budgeting reconsidered: exploring change initiative in a bank</t>
  </si>
  <si>
    <t>Purpose This study aims to explore and understand a beyond budgeting-inspired initiative to abandon budgeting in a multinational bank. Design/methodology/approach Analysing data from semi-structured interviews with actors involved in and affected by the change initiative, this paper draws on Kasurinen's accounting change framework as well as concepts from institutional theory to investigate the rationale for and the challenges of budget abandonment. Findings Although the improving financial market stability and the increasing accountability of banks after the global financial crisis motivated the initial organisational changes, the appointment of a head of finance with experience of beyond budgeting was a major catalyst of change. This change-promoting leader was of utmost importance in providing relevant training and support, facilitating the change initiative and overcoming the initial resistance to change. However, the remnants of former budgeting practice did not regress as intended, and the change initiative stalled. Originality/value This research contributes to beyond budgeting and accounting change studies by illustrating a stalled change initiative in the context susceptible to beyond budgeting ideas and highlighting the importance of aligning discourse and meaning with practice and routines.</t>
  </si>
  <si>
    <t>wos-1931</t>
  </si>
  <si>
    <t>The influences of capital market munificence on new-venture alliance formation in emerging industries</t>
  </si>
  <si>
    <t>How do public capital markets influence alliance formation by new ventures? Resource dependency logic suggests that new ventures form fewer alliances when public capital markets are munificent because public investors demand less management control than do alliance partners. In contrast, according to the strategic behavior view, public capital market munificence can also motivate alliance formation because such munificence can enhance the returns that new-venture managers expect from using alliances. We seek to reconcile these two conflicting views of reinforcing versus attenuating effects of public capital market munificence on alliance formation. In this study of new Internet ventures, we find evidence that public capital market munificence increases alliance formation, which provides support for the reinforcing effect. However, availability of other resource alternativesventure capital and product marketsdecreases the positive influence of public capital market munificence on alliance formation. Thus, a contingency perspective in which resource dependency-based motivations moderate strategic motivations best explains the influence of capital market munificence on new ventures' alliance formation behavior.</t>
  </si>
  <si>
    <t>wos-1932</t>
  </si>
  <si>
    <t>The Old Boys Club in New Zealand Listed Companies</t>
  </si>
  <si>
    <t>The board of directors plays an important role in implementing corporate governance in the firm, as directors have a fiduciary duty to the firm's shareholders. The effectiveness of directors is a key determinant of corporate value and they need to bring a range of skills and experience to the boardroom. This skill and experience cannot be developed solely within the firm, and most boards incorporate non-executive directors who are or have been directors of other firms. Current research on the benefits of interlocking directorships is mixed between the claim that they bring outside feedback to the table and open decision makers' minds, and those who think outside directors are a waste of money and can reduce company performance. This paper investigates the extent of interlocking directorship in New Zealand and how it affects corporate performance. Our findings of largely no significant impact on firm performance are consistent with the management control theory of director interlocks; the exceptions support the class hegemony theory that links interlocking directorship with a negative firm performance.</t>
  </si>
  <si>
    <t>wos-1935</t>
  </si>
  <si>
    <t>Stakeholders' influence on environmental strategy and performance indicators: A managerial perspective</t>
  </si>
  <si>
    <t>This paper explores how managers perceive stakeholders' influence for the choice of internal environmental performance indicators (EPI) that underlie strategic performance measurement systems. Drawing on the concept of levers of control, we conduct a field investigation within a large multinational firm operating in an environmentally sensitive industry. The firm pursues a proactive environmental strategy driven by a willingness to achieve corporate economic success while taking environmental issues into consideration. Our investigation encompasses interviews with key environmental executives and a review of corporate documents. We show that EPI are used as interactive and diagnostic controls, with stakeholders' influences being integrated into the corporation through its beliefs system. We find that four distinct influence patterns emerge. These influence patterns range from being narrow and unidirectional to very broad and interactive, conditional upon the firm's environmental impact on specific stakeholders, and its need for legitimization. The study extends research on the relationships between stakeholders and corporate environmental management and reveals ways in which strategic performance measurement systems integrate environmental considerations. (C) 2013 Elsevier Ltd. All rights reserved.</t>
  </si>
  <si>
    <t>wos-1936</t>
  </si>
  <si>
    <t>Innovation in the US building sector: An assessment of patent citations in building energy control technology</t>
  </si>
  <si>
    <t>Buildings are crucial to addressing energy problems because they are large consumers of end-use energy, and potential exists to dramatically improve their efficiencies. However, the pace of innovation in buildings is generally characterized as inadequate, despite the implementation of an array of policy instruments aimed at promoting efficiency. The literature on innovation in the building industry provides several explanations including: fragmented decision-making, principal agent problems, inadequate information, and limited learning across heterogeneous projects. We investigate the innovation process for buildings in the U.S. with a case study of patenting in energy management control systems (EMCS) for commercial buildings and programmable thermostats (PT) for residential buildings. Using U.S. patent data, we find that: (1) patenting activity peaked around 1980, subsequently declined, and then increased considerably in the past decade; (2) commercial, rather than residential, buildings account for the recent increase; and (3) building control technologies have benefitted from inventions originating outside the industry, notably from electronics and computers, with a shift toward the latter in recent years. (C) 2012 Elsevier Ltd. All rights reserved.</t>
  </si>
  <si>
    <t>wos-1939</t>
  </si>
  <si>
    <t>Internal control and accommodation in Chinese organisations</t>
  </si>
  <si>
    <t>Internal control is conventionally depicted as comprising technical practices designed to prevent or detect accounting errors and/or the loss of assets. However, high profile corporate collapses in recent years have fostered a recognition that internal control encompasses an organisation's broader cultural milieu. The paper argues that internal control may be ineffective regardless of the technical routines in place when an apparent acceptance of managerial discourse and managerial intentions is undermined by accommodation. The focus is on the hotel industry in China Where junior staff is recruited from the ranks of internal migrants seeking work in the cities. Unprotected by unions or labour laws, such staff creatively cope with their situation by accommodation rather than overt resistance. Internal control systems in Chinese organisations outwardly reflect traditions of obedience, but various forms of accommodation serve to weaken the surface illusion of docility. The paper is illustrated with cases drawn from the researcher's experience as a trainee manager. Theoretical guidance is provided by Foucault's concepts of power/knowledge, discipline and subjugated knowledges: local memories regarded as unqualified or actively disqualified within scientificity. (C) 2017 Elsevier Ltd. All rights reserved.</t>
  </si>
  <si>
    <t>wos-1940</t>
  </si>
  <si>
    <t>In the service of God and the parish: Professional ideologies and managerial control in the Church of Sweden</t>
  </si>
  <si>
    <t>Professional ideologies are not only shared norms, beliefs, and values but also 'operational philosophies' - actual practices - that both constitute and regulate a professional community. Professional ideologies may both accommodate and even embrace certain managerial practices and counteract them if they are regarded as a threat to professional jurisdictions and other privileges. A study of ministers of the Church of Sweden, the established church in Sweden, demonstrates that new demands for managerial control, deriving from shrinking financial resources as the church loses members, are, on the one hand, recognized in terms of providing a joint perspective on the activities of the parish while, on the other, there is a significant skepticism toward more elaborate evaluation methods and performance metrics. For ministers, religious services must not be regarded as being like any other market-based activity, and the church, as a faith-based organization, needs to carefully position itself vis-a-vis industry and public administration. The study contributes to the professionalism literature, the accounting literature, and the study of faith-based organizations.</t>
  </si>
  <si>
    <t>wos-1941</t>
  </si>
  <si>
    <t>The interaction among disclosures, competition, and an internal control problem</t>
  </si>
  <si>
    <t>This paper studies the effect of an internal control problem on a firm's disclosure policy where firms compete in non-cooperative investment game, with each firm deciding to invest in its current technology or to invest in a non-proprietary innovation. By adopting the innovation, a firm earns higher revenues at the expense of its non-adopting rival. Each principal decides on a disclosure policy for its firm that entails releasing an agent's internal cost report of the firm's current technology to the rival firm. The agent has private information about the current technology's cost and an incentive to overstate the cost. An effect of disclosures is to increase coordination between the firms, which, without a control problem, increases firm profits. However, under the same conditions that disclosures were beneficial without the control problem, disclosures may be harmful to the principal with the control problem because increased coordination between the firms allows the agent to earn higher rents. Competition substitutes for commitment to an investment policy that limits the agent's rents and this disciplining role of competition is diminished with disclosures. Published by Elsevier Ltd.</t>
  </si>
  <si>
    <t>wos-1943</t>
  </si>
  <si>
    <t>Enterprise risk management and firm performance: A contingency perspective</t>
  </si>
  <si>
    <t>In recent years, a paradigm shift has occurred regarding the way organizations view risk management. Instead of looking at risk management from a silo-based perspective, the trend is to take a holistic view of risk management. This holistic approach toward managing an organization's risk is commonly referred to as enterprise risk management (ERM). Indeed, there is growing support for the general argument that organizations will improve their performance by employing the ERM concept. The basic argument presented in this paper is that the relation between ERM and firm performance is contingent upon the appropriate match between ERM and the following five factors affecting a firm: environmental uncertainty, industry competition, firm size, firm complexity, and board of directors' monitoring. Based on a sample of 1] 2 US firms that disclose the implementation of their ERM activities within their 10Ks and 10Qs filed with the US Securities and Exchange Commission, empirical evidence confirms the above basic argument. The implication of these findings is that firms should consider the implementation of an ERM system in conjunction with contextual variables surrounding the firm. (C) 2009 Elsevier Inc. All rights reserved.</t>
  </si>
  <si>
    <t>wos-1944</t>
  </si>
  <si>
    <t>The balanced scorecard and strategic control: A hotel case study analysis</t>
  </si>
  <si>
    <t>Over the past decade, the literature has seen a proliferation in articles relating to the balanced scorecard, which has been motivated by managers' needs to develop a more balanced view of performance measurement. Despite global adoption by organisations in the private and public sector, the question of how the balanced scorecard could be used as a strategic control tool has rarely been directly discussed. Academic research has tended to have a strong predilection for studies assessing the balanced scorecard as a control tool utilising metrics to report various achievements of targets. A longitudinal case study approach is used over a three year period, which seeks to deepen understanding about the theoretical and practical aspects of the balanced scorecard as a strategic control tool. It is anticipated that this would illuminate the way in which the balanced scorecard has intertwined in the fabric of organisational life and how it positions itself in the wider social context in which it was embedded. The findings of the case study reveal that over-reliance on the successful achievement of balanced scorecard metrics without a focus on strategic control could lead to an organisation having to pursue an exit strategy for a profitable product.</t>
  </si>
  <si>
    <t>wos-1945</t>
  </si>
  <si>
    <t>Do religiosity and ethical principles influence ethical decision-making in a multi-faith context? Evidence from India</t>
  </si>
  <si>
    <t>Based on Hunt and Vitell's theory of ethics, using three vignettes, we tested intrinsic and extrinsic religiosities and five ethical principles (justice, deontology, relativism, egoism, and utilitarianism) in the ethical decisionmaking process of 232 Indian business professionals. Intrinsic religiosity is positively related to ethical recognition and intent and extrinsic religiosity is negatively related to ethical intent in the vignette concerning duty of care. Although intrinsic religiosity predicted justice, deontology and relativism in three vignettes, it is also positively related to utilitarianism in one vignette. Egoism is not related to intrinsic and extrinsic religiosities. Extrinsic religiosity is negatively related to justice (one vignette), deontology (two vignettes), relativism (two vignettes) and utilitarianism (one vignette). Moreover, the intrinsic religiosity-ethical recognition and extrinsic religiosity-ethical intent relationships are varyingly mediated by the ethical principles. We extend Hunt and Vitell's theory in a multi-faith context and our findings have implications for Indian business leaders and employees.</t>
  </si>
  <si>
    <t>wos-1947</t>
  </si>
  <si>
    <t>Increasing the enabling use of performance measures: a longitudinal quasi natural experiment</t>
  </si>
  <si>
    <t>In this paper, we study how organizational members' perceptions of the enabling use of performance measures is increased when the case company adopted lean principles in one of its production-support departments. The theory of enabling formalization is applied to gauge and understand the extent to which organizational members perceive performance measures, such as key performance indicators (KPIs), as enabling (i.e. as a vehicle creating continuous improvement). We empirically confirm a positive relation between changing the context of performance measures and the perceived level of enabling use of KPIs by applying a difference-in-differences test. We also show that the increase in perceptions of the enabling use of KPIs is associated with improved perceived performance (e.g. time consumption, quality). We measure the perceived enabling use using data gathered from questionnaires distributed over several rounds in both the department implementing lean principles and a non-affected control department. As such, our study involves a longitudinal, quasi natural experiment. We confirm the statistical results through interviews, observations, and internal documents from the case company.</t>
  </si>
  <si>
    <t>wos-1948</t>
  </si>
  <si>
    <t>CRITICAL SUCCESS FACTORS IN THE FRONT END OF INNOVATION: RESULTS FROM AN EMPIRICAL STUDY</t>
  </si>
  <si>
    <t>This study empirically analyses the effects of five critical success factors on the front end of innovation and new product development success. Data from a self-developed questionnaire on a cross-industry sample of 77 German-based small- and medium-sized firms were collected through an online survey. Accouting for factors not included in previous studies, the results indicate that strategic alignment, creative encouragement, and external collaboration are the key predictors of front-end success. Surprisingly, the impact of process formalisation and the importance of cross-functional collaboration for front-end success could not be supported. We conject that collaboration in the front end of innovation must exceed simple communication and information exchange to significantly effect front-end success. Managerial implications of this study include the need for an internal search for ideas by fostering employees' creative abilities while simultaneously remaining open to external input. Also, activities in the front end of innovation should be aligned with the organisation's overall business strategy to promote successful ideation.</t>
  </si>
  <si>
    <t>wos-1949</t>
  </si>
  <si>
    <t>Explaining variations in co-worker assistance in organizations</t>
  </si>
  <si>
    <t>In an age of flattened hierarchies and networked organizations, lateral processes in organizations take on added significance. Co-worker assistance refers to a key aspect of lateral relations: workers' helping behaviour in relation to their immediate colleagues. Using data from a Dutch survey of public sector and related service employees, we develop and test a model of co-worker assistance. We argue that reciprocity facilitates management-induced co-worker assistance and that this depends on the extent of workers' organizational commitment. This in turn is influenced by the manner in which management exercises control over employees. We find evidence for organizational commitment acting as a partial mediator between co-worker assistance and bureaucratic control, co-worker control, and facilitative super-vision respectively. Group cohesion, forged by workers independent of management, has a strong direct effect on co-worker assistance and a particularly strong effect when interacting with co-worker control. We also find that co-worker control is more strongly related to co-worker assistance where tasks are more interdependent.</t>
  </si>
  <si>
    <t>wos-1951</t>
  </si>
  <si>
    <t>The Role of Management Accounting in Ancient India: Evidence from the Arthasastra</t>
  </si>
  <si>
    <t>The various forms of accounting practice have a long history. However, the focus of historical accounting scholarship examining premodern times has tended to be the genesis of double-entry book-keeping techniques. In particular, very few scholars have examined influences on the adoption of management accounting techniques in the ancient periods of India's long history. We respond to this lacuna by examining management accounting at an organizational level within an ancient and economically successful society, namely the Mauryan period (322-185 BC). The aim is to explore management accounting practices implicated in the enforcement of economic and ethical behavior in the daily lives of Mauryan organizational actors. Drawing on a translation of original records in the form of a collection of texts known as the Arthasastra (lit. the science of wealth), this paper explores the intended uses of management accounting and, in particular, controls to persuade organizational actors to adapt the values and norms of wealth generation within the boundaries of socially acceptable roles. Our contribution is to highlight the society-oriented role of management accounting within Mauryan organizations.</t>
  </si>
  <si>
    <t>wos-1953</t>
  </si>
  <si>
    <t>A study of alliance dynamics, accounting and trust-as-practice</t>
  </si>
  <si>
    <t>Adapting Callon's three-phased model of translation, this paper investigates the formation and development of an outsourcing alliance. It also maps the changing connections between trust and accounting. Instead of theorising trust as a noun, the paper defines trust as situated practice: an accomplishment constructed through the actions and routinized practices of multiple actors, both human and non-human. Trust/trustworthiness was observed to be not one thing but many - diverse notions emerging from the 'doing' of routines enacted in the name of trust. Accounting was centrally entangled in the birth of the alliance, its structuring and in the routines to find and select trustworthy suppliers, to monitor them regularly in order to justify ongoing trusting, and to repair growing distrust. Finally, the origins of the alliance crucially affected its subsequent trajectory - earlier investment in finding trustworthy suppliers meant that later poor performance not only generated strong disappointment but came to be seen as a breach of trust and a failure to honour promises. (C) 2016 Elsevier Ltd. All rights reserved.</t>
  </si>
  <si>
    <t>wos-1954</t>
  </si>
  <si>
    <t>Performance measurement system diversity and product innovation: Evidence from longitudinal survey data</t>
  </si>
  <si>
    <t>We examine (1) the association between performance measurement system (PMS) diversity and product innovation; and (2) the interdependence between PMS diversity and PMS use (diagnostic or interactive) for product innovation. We expect the association between PMS diversity and product innovation to depend on the trade-off between PMS diversity's potential benefits of meeting enhanced information needs and potential costs of information overload. Further, we apply knowledge recombination theory of innovation, which suggests that innovation requires access to diverse information and integration efficiency. Thus, we expect PMS diversity and PMS use to be complementary in supporting product innovation. We test our predictions using survey data collected over two waves. We find a positive association between PMS diversity and product innovation. We test for bidirectional effects, and find that the direction of the association is from PMS diversity to innovation. Furthermore, we find strong support for the complementarity between PMS diversity and PMS use (diagnostic or interactive) in supporting product innovation. Lastly, we document that environmental uncertainty moderates these effects. (c) 2023 Elsevier Ltd. All rights reserved.</t>
  </si>
  <si>
    <t>wos-1955</t>
  </si>
  <si>
    <t>Implementation of a predictive energy management strategy for battery and supercapacitor hybrid energy storage systems of pure electric vehicles</t>
  </si>
  <si>
    <t>Hybrid energy storage system supplies a feasible solution to battery peak current reduction by introducing supercapacitor as auxiliary energy source. Energy management control strategy is a key technology for guaranteeing performance. In this paper, we describe a predictive energy management strategy for battery and supercapacitor hybrid energy storage systems of pure electric vehicles. To utilize the supercapacitor reasonably, Markov chain model is proposed to predict the future load power during a driving cycle. The predictive results are subsequently used by power distribution strategy, which is designed using a low-pass filter and a fuzzy logic controller. The strategy model is developed under MATLAB/Simulink software environment. To validate the performance of the proposed control strategy, a comparison test is implemented based on a 72 V rated voltage hybrid energy storage system experimental platform. The results indicate that the battery peak currents by proposed predictive control strategy are reduced by 26.32%, 28.21% and 27.12% under the UDDS, SC03 and NEDC three driving cycles respectively.</t>
  </si>
  <si>
    <t>wos-1958</t>
  </si>
  <si>
    <t>Nonfinancial performance measures, externalities and target setting: A comparative case study of resolutions through planning</t>
  </si>
  <si>
    <t>This paper presents an analysis of the resolution of organisational externalities through the Use of nonfinancial performance measures for planning. Using a comparative case Study, this paper illustrates how centralised controllers' choice of nonfinancial performance measures and target setting in two companies provides critical information to decentralised agents regarding how to balance their performance with the performance of other decentralised agents in their organisation. This work complements current management accounting research in that it focuses on the role of nonfinancial performance measures with respect to the design of performance plans for decentralised agents that can be used to internalise externalities. To date, discussions of externalities in management accounting research have primarily focused on how performance measurements can be used as a price mechanism to provide decentralised agents with incentives to internalise externalities. In addition, this case study illustrates some of the difficulties related to acquiring general knowledge about the externalities of nonfinancial performance measures and, therefore. about whether specific nonfinancial performance measures are appropriate for a particular type of organisation. (C) 2009 Elsevier Ltd. All rights reserved.</t>
  </si>
  <si>
    <t>wos-1961</t>
  </si>
  <si>
    <t>From interactive control to IT project performance: examining the mediating role of stakeholder analysis effectiveness</t>
  </si>
  <si>
    <t>Purpose This paper aims to unpack the relationship between the interactive use of project control systems (PCS) and project performance by examining the role of stakeholder analysis effectiveness in enacting this relationship. A conceptual framework was developed based on the stakeholder theory and the levers of control framework. Design/methodology/approach Partial least square-structural equation modelling analysis was conducted on the cross-sectional questionnaire data collected from 109 information technology (IT) projects. Findings The interactive use of PCS enables project managers to effectively deal with the stakeholders-related uncertainty, and stakeholder analysis effectiveness partially mediates the positive relationship between the interactive use of PCS and IT project performance. Originality/value This study extends the project control literature by explaining the positive relationship between the interactive use of PCS and project performance. The findings contribute to the stakeholder analysis literature by operationalizing the stakeholder analysis effectiveness construct and identifying it as a new mediator between the interactive use of PCS and project performance.</t>
  </si>
  <si>
    <t>wos-1963</t>
  </si>
  <si>
    <t>The reputation effects of earnings management in the internal labor market</t>
  </si>
  <si>
    <t>The current study is designed to propose and test a model about the ethical reputation of a target manager who must decide whether to engage in earnings management. We employ an experimental approach to examine the potential negative reputation effects within the internal labor market of a firm that occur as a consequence of earnings management. We examine participants' responses to a hypothetical (target) manager when both the target's behavior and the corporate incentives were manipulated. Participants assessed how ethical they believed a target manager to be, based on the target's decision regarding earnings management and the nature of the corporate incentives. Participants also assessed the target's managerial ability. Participants' judgments regarding the target's morality were significantly affected by the target's behavior, but were not affected by the incentive structure. Ability judgments were significantly and positively related with morality assessments. Further analysis indicates that morality assessments mediate the relationships between the target's behavior and the participants' willingness to extend work-related opportunities to the target. Implications of these results for management control systems design and for future research are discussed.</t>
  </si>
  <si>
    <t>wos-1965</t>
  </si>
  <si>
    <t>Do Narcissistic Managers Prefer Incentive Systems Based on Financial Instruments? An Analysis Based on Choice Experiments</t>
  </si>
  <si>
    <t>The purpose of this work is to analyse the preferences of Chief Executive Officers (CEOs) in relation to the different components of incentive systems: financial vs. non-financial. The incentive systems could be an instrument for the sustainable development of Firms. Upper Echelons Theory establishes that the traits of executives affect the decision-making processes, and among these traits, narcissism is a potentially influential factor in these processes. Therefore, the extent to which the level of narcissism influences the choice of one instrument or another is also analysed. For this purpose, a choice experiment has been carried out to analyse the preferences of CEOs. The questionnaire developed incorporates both the choices about different systems and the NPI-16 test that allows individuals to be classified according to their narcissistic nature. The main results show that, in general, there is a stronger preference for non-financial instruments than for financial instruments in the design of incentive systems. However, narcissistic CEOs show a clear inclination towards financial incentives that bring them benefits rather than provide incentives.</t>
  </si>
  <si>
    <t>wos-1967</t>
  </si>
  <si>
    <t>Subjectivity in incentive schemes, cognitive orientations and counterproductive knowledge behavior: an experimental study</t>
  </si>
  <si>
    <t>Purpose - This study aims to examine the causal relationship of subjective incentive schemes on counterproductive knowledge behavior. Besides, this study also identifies the moderating role of cognitive orientation on the relationship between those two variables. Design/methodology/approach - This study used a 2 x 2 between-subjects laboratory experiment with accounting undergraduate students as the subjects. Findings - Subjective-based incentive schemes reduce the tendency for counterproductive knowledge behavior. Also, the collectivist cognitive orientation negatively influences the behavior. However, cognitive orientation does not act as a moderator in the causal relationship of incentive schemes and counterproductive knowledge behavior. Originality/value - To the best of the authors' knowledge, this study is the first that investigates and finds the effect of inclusion of subjectivity in incentive schemes and the level of individual's collectivism on the reluctance to share knowledge in the workplace. This study has also strived to reduce an overlapping between the concept of knowledge sharing and counterproductive knowledge behavior by applying the right basic concept during the experiment.</t>
  </si>
  <si>
    <t>wos-1972</t>
  </si>
  <si>
    <t>Controlling the commercialisation of science across inter-organisational borders: Four cases from two major Swedish universities</t>
  </si>
  <si>
    <t>The purpose of this paper is to analyse how different types of controls are applied in different mechanisms for commercialising science, depending on the inter-organisational interactions involved. To achieve this purpose, we followed a multiple-case study design and selected four cases from Uppsala University and the Karolinska Institutet that provided variation in the commercialisation mechanisms (PET Centre, Angstrom Materials Academy, Actar, and Karolinska Development). We find that action and result controls dominate in linear 'spin-out' funnel mechanisms, while interactive mechanisms entail a combination of action, result and personal controls. However, the inter-organisational interactions also impact which controls are applied in a commercialisation mechanism: conflicting goals between a few closely related organisations or limited external interactions are associated with result controls, while action controls dominate in the absence of external interactions if time and efficiency are key goals. Result controls also assume very different roles, depending on the inter-organisational context of a specific commercialisation mechanism. (C) 2013 Elsevier Inc. All rights reserved.</t>
  </si>
  <si>
    <t>wos-1981</t>
  </si>
  <si>
    <t>Who and What Really Counts? Stakeholder Prioritization and Accounting for Social Value</t>
  </si>
  <si>
    <t>Research in stakeholder management has theorized extensively the prioritization of stakeholders as a key dynamic of firms' value creation, but has paid less attention to the organizational practices involved in the process of deciding who and what really counts.' We examine changes underpinning managers' prioritization of stakeholders and focus on how managers' attention to salient stakeholders is represented and communicated in a firm's accounting and reporting system. We study the emergence and development of Social Return on Investment (SROI): an accounting methodology intended to permit managers both to incorporate stakeholders' voices and to communicate the social value created by the firm for those stakeholders. We find that the ability of SROI to account for specific stakeholders, thus categorizing them as salient for the firm, is shaped by managers' epistemic beliefs and by the organization's material conditions. Our findings contribute to stakeholder theory by showing that the prioritization of stakeholders is not solely a managerial decision, but instead is dependent on the construction of an appropriate accounting and reporting system, as shaped by managers' epistemic beliefs and by the organization's material conditions.</t>
  </si>
  <si>
    <t>wos-1984</t>
  </si>
  <si>
    <t>Motivating strategic front-line employees for innovative sales in the digital transformation era: The mediating role of salesperson learning</t>
  </si>
  <si>
    <t>Salesforce steering is considered an effective management approach for improving sales performance, and various studies have explored the mechanisms of the impact of salesforce steering under different circumstances. However, the performance of salespersons in process innovation is rarely examined. Especially in the context of digital transformation, new business models require front-line employees to master more knowledge to provide more refined and customized services. Based on the organizational learning and sales literature, this study ex-plores the relationship among salesforce steering, salesperson learning and innovative sales performance in service enterprises. It develops and tests a conceptual framework based on a survey of 476 strategic front-line employees (SFLEs) in China's tourism industry. The findings indicate that salesforce steering instruments have no direct effect on innovative sales performance, while exploratory learning and exploitative learning play mediating roles in the relationship between salesforce steering and innovative sales performance. These findings integrate different streams of literature and improve the understanding of the management and learning behaviour of SFLEs in the context of process innovation.</t>
  </si>
  <si>
    <t>wos-1985</t>
  </si>
  <si>
    <t>Social Identity and Organizational Control: Results of an Agent-based Simulation</t>
  </si>
  <si>
    <t>It has long been recognised that the identification of organizational members with their organiza-tion could mitigate collective action problems. One domain in economics and management addressing these fundamental problems is organizational control, as it focuses on aligning individuals' behavior with their or-ganization's objectives. This paper studies organizational identification in interaction with major traits of the organizational context, including the principal means of organizational control. The study uses an agent-based simulation based on the framework NK fitness landscapes. In the model, individuals' organizational identifica-tion emerges endogenously and causes certain effects in the organizations, which in turn induce feedback on identification. The model controls for different activation mechanisms for individuals' organizational identity and for different organizational contexts in terms of task complexity and the prevailing coordination mecha-nism. The results suggest that the activation mechanisms subtly interfere with task complexity and organiza-tional controls. Organizational identification was robustly beneficial across a wide range of task environments when the activation mode corresponds to organizational mission orientation and results controls. Moreover, organizational identification appears particularly relevant when the action controls grant some autonomy to subordinate decision-makers.</t>
  </si>
  <si>
    <t>wos-1988</t>
  </si>
  <si>
    <t>Warehouse Management Problem and a KPI Approach: a Case Study</t>
  </si>
  <si>
    <t>Warehouse and inventory management is a recurring issue in many of the different supply chains in diverse industries, where the constant changes in the markets have a direct impact on the management of warehouses and inventories, either generating over-stocks or shortages. This paper presents a case study on warehouse and inventory management control. The company under study was having problems in this area, where over-stocks were generated frequently, leading to various incidents, such as having to store finished and packaged product in unsuitable places, with the associated risk of deterioration. To deal with this problem, control tools based on the KPI (Key Performance Indicator) concept were developed. To this end, the corresponding problem and the information management process within the Supply Chain department had to be analyzed. In this case, it was observed that the databases were not synchronized, therefore strategies were proposed to systematize the collection and updating of data. In addition, to summarize the information, we proceeded to the implementation of an interactive form that facilitates the visualization and interpretation of the evolution of the process, and to be able to apply an efficient control on it, and thus to propose corrective actions supported by evidence.</t>
  </si>
  <si>
    <t>wos-1991</t>
  </si>
  <si>
    <t>Examining an expanded repertoire of finance functions: effects on performance and the moderating role of environmental uncertainty</t>
  </si>
  <si>
    <t>The literature recognises that the activities of contemporary finance functions are expanding. Guided by the competing values framework, we group the results of previous research into four roles performed by modern finance functions - collaboration, adhocracy, control, and compete. We examine whether finance functions that encompass all four roles have an improved ability to match the right role with the corresponding organisational demand and then test whether this leads to improved financial performance. Empirically, we use structural equation modelling to analyse data from 408 firms operating in Denmark's manufacturing and services sectors. The results show that fulfilling multiple finance roles is positively related to the ability to assist an organisation with the right activities at the right time and with the right quality. This ability to differentiate behaviour is also positively associated with a return on invested capital and, further, environmental uncertainty positively moderates this effect. The statistical results provide evidence that cultivating multiple roles within the finance function can create value and higher degrees of uncertainty positively leverage this value.</t>
  </si>
  <si>
    <t>wos-1993</t>
  </si>
  <si>
    <t>Post-acquisition control strategy and cross-border acquisition performance of Chinese MNEs: a fsQCA approach</t>
  </si>
  <si>
    <t>Purpose Post-acquisition control is a crucial factor affecting acquisition performance. We investigate how post-acquisition control strategy affects cross-border acquisition performance of Chinese multinational enterprises (MNEs) through a configurational perspective. Design/methodology/approach Based on 70 cross-border acquisition cases by Chinese MNEs, we adopt fuzzy-set qualitative comparative analysis (fsQCA) to study the combined effects of strategic control, operational control, institutional distance, cultural distance, relative capacity and business relatedness on the cross-border acquisition performance. Findings On the basis of fuzzy set analysis of multiple interdependent factors, we identify six configurations that are conductive to achieving high cross-border acquisition performance and two configurations that relate to the absence of high performance, thus shedding light on the casually complex nature of performance drivers of acquisitions. Originality/value This study provides a holistic, configurational approach to investigating cross-border acquisition performance by emerging market firms. Our results provide some compelling evidence that accounts for the causal complexity of post-acquisition control strategies and acquisition outcomes in the context of emerging economies.</t>
  </si>
  <si>
    <t>wos-1995</t>
  </si>
  <si>
    <t>The effect of socialization mechanisms and performance measurement on supplier integration in new product development</t>
  </si>
  <si>
    <t>This article examines the effect of socialization mechanisms and supplier performance measurement on the level of supplier integration in new product development and subsequent firm performance outcomes. Prior research has found socialization mechanisms and performance measures to be effective in managing supplier relationships, though research examining their impact within a product development context has been limited. Socialization mechanisms, such as supplier conferences and on-site visits, help establish communication and information-sharing routines necessary to achieve supplier integration in the product development process. Using performance measures to evaluate a supplier helps focus managerial attention on areas such as innovation and communication that are important to integration success. A structural equation model, using a sample of 142 manufacturing firms based in the United Kingdom, indicates that the level of supplier integration in new product development is positively influenced by socialization mechanisms and innovation-focused measures of supplier performance, but not significantly associated with the use of communication measures. In turn, increased levels of supplier integration led to improvements in both collaboration outcomes and business performance. Socialization mechanisms were also found to have a direct effect on collaboration outcomes achieved by the firm. Managerial implications and future research directions are discussed.</t>
  </si>
  <si>
    <t>wos-2000</t>
  </si>
  <si>
    <t>The effect of delegation of decision rights and control: The case of lending decisions for small firms</t>
  </si>
  <si>
    <t>We examine the effect of the allocation of decision rights on loan outcomes using proprietary data from a bank. Given that loan officers accumulate soft, nonverifiable information about borrowers through repeated interactions over time, our bank grants decision rights on some loans to loan officers. For larger and risky loans, the bank centralizes decision rights to assure that those loans are diversified across industries. When loans require approval from higher-level officers, loan officers must communicate their accumulated information with higher-level officers. Given that loan officers are incentivized to make loans irrespective of who has the discretion to grant the loan, internal disclosure of soft information appears to come at a cost. Relative to loans where loan officers have discretion, loans that require approval from higher hierarchical levels feature: (1) greater discounts on standard loan rates, and (2) a greater likelihood of a loan quality downgrade in the period following approval. Our evidence suggests that the incentive for loan officers to make loans, in combination with the necessity for higher ranked-officers to rely on soft information in their loan decisions, creates conditions in which information reported by loan officers may become optimistically biased.</t>
  </si>
  <si>
    <t>wos-2001</t>
  </si>
  <si>
    <t>Forest assets and environmental benefits in management accounting</t>
  </si>
  <si>
    <t>Management of forests takes place in the institutional framework of forest enterprises and requires a variety of information. The core instrument of information supply is the accounting system. It provides the basis for decisions and internal controlling, and it is needed for reporting to external stakeholders on economic and social aspects of the forestry operation. Forestry accounting also has major deficiencies; periodic changes in forest assets are insufficiently recorded, and other achievements, especially with respect to the environment, are not shown adequately. Many approaches have been proposed over time to consider changes in forest assets, but none of them has been accepted in practice. Whereas there are hardly any legal regulations concerning forest asset records in external accounting, it is indispensable for internal accounting to have correct records and examine if targets have been reached. With regard to the environmental benefits that cannot actually be assessed with a monetary system, so-called performance reports and sustainability reports that show primarily physical factors are being examined. On a higher level these performance reports are partially complemented by monetary factors. An overview of new developments and related topics with a focus on performance measurement and management control shall be presented and discussed in this paper.</t>
  </si>
  <si>
    <t>wos-2003</t>
  </si>
  <si>
    <t>Budgeting in institutional complexity: The case of performing arts organizations</t>
  </si>
  <si>
    <t>This paper aims to account for the heterogeneous uses of the budget within different organizations which experience institutional complexity. We focus on organizations where institutional complexity is salient: French not-for-profit theatres. We refer to neo-institutional theories to contribute to the management accounting literature on budgeting in institutional complexity. Various situational factors (Greenwood et a, 2011) might act as filters that influence the ways the logics shape budget use within organizations. We focus on one factor, the funding situation, considered in terms of the number and relative weights of public funders and the uncertainty of the funding. We have selected two representative French theatres, which present differences in their funding situations, but similarities as regard other situational factors. We show how budget uses in organizations confronted with institutional complexity are shaped by multiple logics. We highlight budgeting as a hybrid practice. We bring to light a variety of practices which we relate to the funding situation. More generally, we show how heterogeneous budget uses within different organizations result from multiple logics that are filtered by situational factors. (C) 2015 Elsevier Ltd. All rights reserved.</t>
  </si>
  <si>
    <t>wos-2008</t>
  </si>
  <si>
    <t>An exploratory analysis of incentive packages and managerial performance</t>
  </si>
  <si>
    <t>This study explores the interplay among different types of incentives (monetary incentives, non-monetary incentives, and benefits) and managerial performance. We collect data via a questionnaire and use qualitative comparative analysis (QCA) to analyze them. Using data from 614 managers, we identify multiple incentive packages that are consistently related to high managerial performance. Specifically, our analyses reveal that non-monetary incentives in the form of autonomy and development opportunities are as related to high performance in isolation as their combination with recognition. High performance can also be achieved with the combination of traditional tangible benefits with (1) social support benefits and recognition or with (2) monetary incentives. Finally, our findings suggest that monetary incentives, social benefits, and autonomy and development opportunities are more important for the success of CFOs than to non-CFOs. Conversely, tangible benefits are particularly relevant for the high performance of non-CFOs but not for CFOs. Our findings contribute to the incentives literature by showing successful incentive packages that companies are using in practice and how they relate to different theories such as agency theory, self-determination theory, and human capital theory.</t>
  </si>
  <si>
    <t>wos-2012</t>
  </si>
  <si>
    <t>A measurement model of the dimensions and types of informal organizational control: An empirical test in a B2B sales context</t>
  </si>
  <si>
    <t>Sales organizations are replete with informal forms of organizational control. Despite this, marketing and management literature has primarily focused on the theoretical develop-ment and empirical testing of formal, managerial forms of control. One reason research on informal controls has lagged is a lack of comprehensive measurement scales. Specifically, existing measures of the three principal types of informal controls-self, social, and cultural-do not capture the full dimensionality of the constructs (i.e., information, reward, and punishment aspects of informal controls). The authors take steps to remedy this situation by (1) outlining nine distinct dimensional types of informal control based on organizational control theory, (2) developing scales to measure the nine informal con-trol constructs in a qualitative field study with 28 B2B salespeople, and (3) empirically val-idating the scales by establishing their psychometric properties and nomological validity using data collected from a diverse panel of 750 B2B salespeople.(c) 2021 The Author(s). Published by Elsevier B.V. This is an open access article under the CC BY license (http://creativecommons.org/licenses/by/4.0/).</t>
  </si>
  <si>
    <t>wos-2013</t>
  </si>
  <si>
    <t>Perceptions of organizational justice in incentive contracts and their effect on congruence between personal and organizational goals</t>
  </si>
  <si>
    <t>Purpose - This research aims to verify if perceptions of organizational justice in incentive contracts have a positive effect on the congruence between personal and organizational objectives in companies with decentralized structures. Design/methodology/approach - The research is quantitative. We used a questionnaire as the form of data collection. The instrument consists of 39 statements to test the theoretical hypotheses through structural equation modeling. The accessibility sample consisted of 140 managers of Brazilian companies. Findings - The results indicate that: (a) multiple performance measures increase the perception of distributive and procedural justice; (b) quality feedback leads to the understanding that incentive contracts are fair; (c) disregarding uncontrollable aspects by managers in performance evaluations does not lead to the perception of procedural and distributive justice; (d) perceptions of organizational justice have a positive effect on the congruence between personal and organizational goals. Originality/value - In addition to contributing to the advancement of knowledge in the managerial area, the findings of this research may support policies for the formulation of incentive contracts in Brazilian companies with decentralized structures, and this aspect represents a business and practical contribution for company managers and owners.</t>
  </si>
  <si>
    <t>wos-2014</t>
  </si>
  <si>
    <t>The Effects of Incentive Scheme and Task Difficulty on Employees' Altruistic Behavior Outside the Firm</t>
  </si>
  <si>
    <t>Employer-sponsored opportunities for altruism outside the workplace can improve employee engagement and passion within the firm, enhance the firm's corporate visibility, and improve its recruitment. There is limited understanding of whether and how a firm's management control system on employees' daily tasks can influence employee willingness to engage in altruism outside the workplace. In this study, we investigate via an experiment how the incentive scheme (tournament vs. piece rate) on employees' daily tasks interacts with the difficulty level of these tasks (low vs. high) to affect employees' altruistic behavior outside the firm. Our results indicate that, compared to a piece-rate scheme, a tournament scheme leads to a greater decrease in non-winning participants' altruistic behavior outside the firm when the original, incentivized task is more difficult compared to when it is less difficult. Consistent with our theory, participants' feelings of excessive entitlement partially mediate the interaction effect of incentive scheme and task difficulty on participants' altruistic behavior outside the firm. This study informs firms about how the design of its incentive scheme on employees' daily task inside the firm and the nature of that task can influence employee willingness to act altruistically outside the firm.</t>
  </si>
  <si>
    <t>wos-2015</t>
  </si>
  <si>
    <t>Corporate Social Responsibility Activity Combinations for Sustainability: A Fuzzy Set Analysis of Korean Firms</t>
  </si>
  <si>
    <t>We examine how combinations of corporate social responsibility (CSR) activities yield high performance in Korean companies by addressing two related questions to expand our limited knowledge. First, what combinations of CSR activities yield high performance? Second, how do CSR activities form an interdependent system based on different corporate contexts? We draw the 2012-2018 data from the Korean Economic Justice Institute index for a fuzzy set qualitative comparative analysis. The results reveal several effective CSR activity factor combinations under the given strategies and management environments. Companies with a high performance exhibit complementarity between social contribution, environmental management, fairness, and employee satisfaction. By contrast, companies with a low corporate performance show no complementarity between relatively unrelated activity factors. For companies with a low financial performance from CSR activities, most of the causal pathways focus only on activities at the primary stakeholder level, with weak diversity of CSR activities' combinations at the primary and secondary stakeholder levels. These results indicate not only the appropriateness of CSR activity factor combinations for companies' strategy and management environment contexts, but also their effectiveness, and are expected to provide companies with significant implications for CSR activities.</t>
  </si>
  <si>
    <t>wos-2016</t>
  </si>
  <si>
    <t>Accounting for tacit coordination: The passing of accounts and the broader case for accounting theory</t>
  </si>
  <si>
    <t>Tacit coordination is a pervasive aspect of accounting practice. This paper teases out insights on tacit coordination from existing scholarship, starting with studies of everyday life accounting, then turning to professional practice. It develops an understanding that, in the application of rules and accounting standards, in producing, framing, auditing and using statements, records, apologies or excuses, accounting practitioners tacitly coordinate towards the passing of accounts. This passing can be articulated in terms of structures, agencies and processes of tacit coordination involved in making accounting happen. The implications of this understanding of accounting practice and the importance of the wider domain of enquiry it is indicating are discussed with respect to the stewardship position of accounting professionals and the further development of accounting theory. The passing of accounts charges accounting practitioners with the stewardship of silence and indicates a broader case for accounting theory to address the full continuum of accounting practices. One vital role of such theory is to offer antidotes against the idea that any account, any slice of information, or any amount of 'big data', could speak for itself - or that it should. (C) 2018 Elsevier Ltd. All rights reserved.</t>
  </si>
  <si>
    <t>wos-2021</t>
  </si>
  <si>
    <t>CNTRLDA: A building energy management control system with real-time adjustments. Application to indoor temperature</t>
  </si>
  <si>
    <t>Rule-Based Control (RBC) and Model Predictive Control (MPC) have been traditionally used to control building heating, ventilation and air conditioning (HVAC) systems. They, however, present shortcomings when faced with efficiently controlling these systems at a larger level. Reinforcement Learning (RL) has recently emerged as a viable alternative, showing promising results compared to previous methods, but still having some difficulties with untrained situations or sudden changes. CNTRLDA is our proposal on improving the RL formulation by coupling it with data assimilation (DA), a technique commonly used in numerical weather prediction. Our battery of experiments, in a building simulation environment, shows that training a RL control agent with DA and external data, leads to better performance than training the agent using only the simulation data. The RL control agent with DA maintains the temperature range 15.6% more often than the RL control agent without DA. It is also shown that by including a DA stage in the control process, the agent better deals with unexpected events (which are common in real-life systems and particularly in building energy control scenarios). We show that it maintains the range 15.4% more often than the system without DA with no significant added cost of resources.</t>
  </si>
  <si>
    <t>wos-2028</t>
  </si>
  <si>
    <t>The Relationship Between cost Management Knowledge and Budgetary Participation with Managers' Performance</t>
  </si>
  <si>
    <t>Management control systems are applied tools that may be useful to align managers' personal interests concerning organizational goals. In this context, corporate budgets are used as an organizational control tool and, historically, research reveals that their use, associated with other tools such as those referring to management and budgeting, may contribute to managers' individual performance and, globally, to organizational performance itself. However, subjective and behavioral phenomena may also affect the organizational environment; thus, it is appropriate to investigate the effect of control tools on the behavior of individuals. This paper is based on the work of Agbejule and Saarikoski (2006), and it aims to investigate the relationship between cost management knowledge and budgetary participation with the performance of managers. The survey is descriptive as to its goal and to procedures such as surveys, and quantitative as to the approach taken to approaching the problem. The sample consists of hierarchical middle-level managers working in organizations located in Southern Brazil. Survey data was analyzed with Regression and Factor Analysis statistical methods, using 18.0 version SPSS software. Results indicate that there is an influence of cost management knowledge and budgetary participation on managers' performance, but only for factors considered collective managerial performance.</t>
  </si>
  <si>
    <t>wos-2029</t>
  </si>
  <si>
    <t>Toward a Multidimensional Performance Measure for International Joint Ventures in Construction</t>
  </si>
  <si>
    <t>Measuring the performance of joint ventures has been an important research topic for a few decades. No consensus on an appropriate definition and measurement of performance of international joint ventures (IJVs) has yet emerged, and the validity of the underlying measures is still questionable. In this study, the construct validity of measures that define IJV performance in construction is evaluated using data obtained through a questionnaire survey. A second-order performance construct is proposed, which is measured by means of project performance, partner performance, performance of IJV management, and perceived satisfaction with IJV. The validity of the performance measures is evaluated by means of tests that assess content validity, reliability, and convergent and discriminant validity. The findings reveal that all proposed indicators are valid measures of IJV performance and that they correspond to different dimensions of performance. This research is expected to trigger further work on developing a multidimensional performance measure for IJVs in construction. In addition, the findings can help practitioners reflect on how they operate and measure the success of their IJVs. DOI: 10.1061/(ASCE)CO.1943-7862.0000314. (c) 2011 American Society of Civil Engineers.</t>
  </si>
  <si>
    <t>wos-2030</t>
  </si>
  <si>
    <t>The role of information technology in achieving the organisation's strategic development goals: A case study</t>
  </si>
  <si>
    <t>The role of IT in achieving the organisation's strategic development goals has been an area of constant debate. This paper describes the experiences of John Nicholls Builders Ltd, a Cornish building firm, in their attempt to achieve their strategic development goals through the adoption of IT. The implementation stage of the project involved setting a flexible programme and timescale from the start. The company adopted a bottom up approach whereby potential users were consulted and involved in the process. Also the support of top management staff was crucial for the successful transition to the new system. Although there was no single ready-made solution that could fit the organisations requirements, they were able to identify appropriate construction industry software packages and integrate them through development of an intranet and database system. Now, there is greater management control, all departments have greater access to information, enabling them to function more effectively and efficiently, and since projections are more accurate or now available, management can make long-term strategic plans. These improvements and developments to the business system have improved operational efficiency, turnover and profitability of the organisation. (c) 2006 Elsevier B.V. All rights reserved.</t>
  </si>
  <si>
    <t>wos-2031</t>
  </si>
  <si>
    <t>Employee Sensitivity to the Risk of Whistleblowing via Social Media: The Role of Social Media Strategy and Policy</t>
  </si>
  <si>
    <t>Employee whistleblowing via social media channels represents a very high risk to corporate reputation and can potentially lead to litigation and financial loss, especially when the message goes viral. This research examines the effect of social media strategy and social media policy on employees' sensitivity to the high risk of whistleblowing via social media. We study the effect across employee gender and across two social media misconducts (information leaking and online venting). Our results indicate that the impact of social media strategy and social media policy on employees' sensitivity differs between gender and across the two cases. In the information leaking case, social media strategy, social media policy and gender jointly influence employee sensitivity to the risk of whistleblowing via social media channels. In the online venting case, gender has a main effect on that sensitivity. Our study has implications for the role of social media in management control systems and adds to the literature on whistleblowing. Our findings also have practical implications related to the use of social media strategy and policies.</t>
  </si>
  <si>
    <t>wos-2032</t>
  </si>
  <si>
    <t>The influence of the external and internal environments of multinational enterprises on the sustainability commitment of their subsidiaries: A cluster analysis</t>
  </si>
  <si>
    <t>This paper analyses corporate sustainability (CS) in multinational enterprises (MNEs) and, in particular, the way the commitment of subsidiaries depends on different configurations of internal and external influence exerted by stakeholders, institutions and corporate headquarters. The study is based on primary data collected through surveys sent to subsidiary managers in the hotel industry in 19 different countries in the world. The findings of a principal component analysis and a cluster analysis show four different clusters of firm behaviors, depending on the external stimuli and the internal obstacles subsidiaries face when implementing CS. These may actually facilitate or hinder its implementation. Results show that some subsidiaries act proactively towards CS, overcoming objective difficulties, whereas others appear to be sluggish, since they feel no pressure to implement such activities, even though they are increasingly important in the current scenario. This paper contributes to the literature on CS in international business and also provides practical recommendations to help MNEs achieve better CS results through a more effective implementation of sustainability activities by their subsidiaries. (c) 2021 Elsevier Ltd. All rights reserved.</t>
  </si>
  <si>
    <t>wos-2035</t>
  </si>
  <si>
    <t>Formal controls and alliance performance: The effects of alliance motivation and informal controls</t>
  </si>
  <si>
    <t>In this research, we study the use of formal control types (outcome, behavior) across different alliance motivations (exploitation, exploration, ambidextrous) and the effects on alliance performance. This study further examines whether this relationship is moderated by the use of informal controls. Survey data from 236 organizations pursuing strategic alliances indicate that when firms opt for one primary strategic alliance motivation, firms' emphasis on either outcome controls (in exploitation alliances) or behavior controls (in exploration alliances) increases alliance performance. Results also support a complementary relationship between outcome and behavior controls in explaining alliance performance in ambidextrous alliances. Furthermore, our findings reveal that while informal controls enhance the effectiveness of behavior controls in exploration alliances, the benefits of informal controls disappear in the context of outcome controls and exploitation alliances. In ambidextrous alliances, firms need to carefully proportion the informal control level because beyond a moderate level, informal controls seem to negatively affect a control configuration using outcome and behavior controls. Our analysis provides a more nuanced view on how organizations may successfully control alliances with different motivations. (C) 2017 Elsevier Ltd. All rights reserved.</t>
  </si>
  <si>
    <t>wos-2036</t>
  </si>
  <si>
    <t>Exploring How the Balanced Scorecard Engages and Unfolds: Articulating the Visual Power of Accounting Inscriptions</t>
  </si>
  <si>
    <t>Research on the Balanced Scorecard (BSC) has questioned whether its adoption generates greater integration between financial and nonfinancial performance measures, supports strategy implementation, increases performance and improves strategic decision making. This research has also highlighted how the BSC often generates effects other than these. Building on studies that portray Performance Measurement Systems as intrinsically incomplete practices of representation, the purpose of this article is to investigate how the BSC engages users because of the organizing work that it stimulates around this incompleteness. Our findings allow us to further articulate the power of specific visual elements of the BSC, such as hierarchical trees, wheels, causal and strategy maps. The article provides material that contributes to a better understanding of how the BSC performs multiple roles within organizations beyond a simple representational functionality and unfolds continuously. It contributes to the growing literature on accounting inscriptions, that is, signs producing incomplete representations, by developing an analytical theoretical framework that defines the BSC as a rhetorical machine composed of four key features: (i) a visual performable space (i.e., a schema generating creative engagement); (ii) a method of ordering and innovation; (iii) a means of interrogation and mediation; and (iv) a motivating ritual.</t>
  </si>
  <si>
    <t>wos-2037</t>
  </si>
  <si>
    <t>Exploring the Use of Innovation Performance Measurement to Build Innovation Capability in a Medical Device Company</t>
  </si>
  <si>
    <t>In order to increase their innovation capability, many organizations make the effort to actively change their R&amp;D working practices. In parallel, measurement is an important issue with regard to managing innovation. In this paper, innovation management and measurement theory are combined with empirical investigations of experiences of using measurement as a support to the development of innovation capability in practice. The paper reports results from analysis of measurement data and a semi-structured interview study, encompassing 19 interviews with managers and engineers involved in the current change activities of the case company. The study reveals that various innovation measurement mechanisms are used in different departments in the R&amp;D organization, reflecting the diverse views of what constitutes innovation that dominate in each group, as well as the group's level of involvement in the on-going building of innovation capability - from heavily involved (innovation leaders) to attentiveness from a distance (innovation laggards and progress evaluators). This, together with challenges related to identifying relevant metrics to support both incremental and radical innovation and managing existing reward and goal-setting systems, is seen to have implications on the capability development in the organization requiring attention to how innovation measurement is designed, implemented and used in practice.</t>
  </si>
  <si>
    <t>wos-2039</t>
  </si>
  <si>
    <t>Transformational leadership style, market competition and departmental performance: Evidence from luxury hotels in Australia</t>
  </si>
  <si>
    <t>This study examined the relationship between hotel departments' financial and non-financial performance, market competition. and transformational leadership style. A self-administered postal survey was used to collect the data. Completed and usable questionnaires were received from rooms and food and beverage department managers of 56 hotels and resorts. The transformational leadership style, market competition, and departmental performance were measured using instruments adapted from previous studies [Bass, B., Avolio, B., 1994. Improving organisational effectiveness through transformational leadership. Sage Publication, Thousand Oaks, CA; Gupta, A., Govindarajan, V., 1984. Business unit strategy, managerial characteristics and business unit effectiveness at strategy implementation. Academy of Management journal, 27 (1). 25-41; Khandwalla, P., 1972. The effects of different types of competition on the use of management control. journal of Accounting Research, Autumn, 275-285]. The results of the study indicated that transformational leadership style was positively associated with the non-financial performance, which, in turn, was positively associated with the financial performance of the departments. However, no such relationship was found between market competition and the non-financial, and financial performance. a 2008 Elsevier Ltd. All rights reserved.</t>
  </si>
  <si>
    <t>wos-2043</t>
  </si>
  <si>
    <t>Non-financial resources to enhance companies' profitability: a stakeholder perspective</t>
  </si>
  <si>
    <t>PurposeThis study aims to investigate the impact of stakeholders' nonfinancial resources (NFRs) on companies' profitability, filling a significant gap in the literature regarding the role of NFRs in value creation.Design/methodology/approachData from 76 organizations from 2017 to 2019 were collected and analyzed. Four primary NFRs and their key value drivers were identified, representing core elements that support different dimensions of a company's performance. Statistical tests examined the relationship between stakeholders' NFRs and financial performance measures.FindingsWhen analyzed collectively and individually, the results reveal a significant positive influence of stakeholders' NFRs on a firm's profitability. Higher importance assigned to NFRs correlates with a higher return on sales.Originality/valueThis study contributes to the literature by empirically bridging the gap between stakeholder theory and the resource-based view, addressing the intersection of these perspectives. It also provides novel insights into how stakeholders' NFRs impact profitability, offering valuable implications for research and managerial practice. It suggests that managers should integrate nonfinancial measures of NFRs within their performance measurement system to manage better and sustain companies' value-creation process.</t>
  </si>
  <si>
    <t>wos-2047</t>
  </si>
  <si>
    <t>The Intertwined Functions of Advanced Information Systems and Management Control Practice in a Municipal Context</t>
  </si>
  <si>
    <t>Background: Advanced, integrated information systems such as an enterprise resource planning (ERP) system have nowadays come to play such a crucial role for organizations and functions such as management accounting and control that in many cases, they would not function without the support of these systems. Public sector operations in general and municipal operations, in particular, are complex and require a lot of resources. Because of this, the managers working within this context need the support of advanced information systems to a large extent. Objectives: This paper aims at understanding how these new systems and their users, accountants, and controllers, perceive the opportunities they bring in a municipal setting. Methods/Approach: Out of 290 Swedish municipalities, 97 participated in the survey. Results: The results show that these systems have come to play an important part in working with management accounting and control issues. Conclusions: One conclusion that could be drawn from this study is that information supported by advanced information systems has become such an important necessity that management accounting as a function or phenomenon would not work without it. Therefore, the interdependency between information systems and management accounting and control practice could be described as intertwined.</t>
  </si>
  <si>
    <t>wos-2048</t>
  </si>
  <si>
    <t>Factors Affecting the Internal Control System: A Case Study of Chemical Enterprises in Vietnam</t>
  </si>
  <si>
    <t>The article analyzes the impact of factors affecting the internal control system of chemical enterprises in Vietnam, providing more empirical evidence on factors affecting the system of internal control. Research data is collected in the form of face-to-face interviews and email interviews with managers and employees working in different positions, managers at all levels, chief accountants, and accountants of 52 chemical enterprises in Vietnam. The survey results collected 310 questionnaires. After eliminating the invalid questionnaires due to many blank cells, the authors chose to use 297 questionnaires. Quantitative research was carried out with SPSS 25 software. Research results show that Business Strategy, Organizational Structure, Organization's perception of the instability of the external environment, and Organizational culture are the factors that positively affect the internal control system of chemical enterprises. This can be explained that, for chemical enterprises, Business strategy, Organizational structure, Organization's perception of the instability of the external environment, and Good organizational culture will positively impact the internal control system of chemical enterprises. Based on the research results, the authors have proposed recommendations to enhance the effectiveness of the internal control system of chemical enterprises in Vietnam, thereby contributing to improving the performance of enterprises in the chemical Vietnamese.</t>
  </si>
  <si>
    <t>wos-2051</t>
  </si>
  <si>
    <t>Exploring the generative power of performance measurement systems design</t>
  </si>
  <si>
    <t>Prior studies recognise the enabling power of incompleteness in the design of Performance Measurement Systems (PMS). We add to these studies by exploring the 'time dimension' of incompleteness as a way to delve into the generative power of design. To this aim, we rely upon the experience of a knowledge-intensive organization during the design of a new PMS. While knowledge complexity engaged the participants within an open-ended design process, incomplete measures were associated with unfolding memories of the past and confident beliefs in future solutions, which generated effects through the knowledge gaps that they entailed, as well as through the projections in the past and in the future that they enabled. By delving into the time dimension of incompleteness, we add to prior studies on PMS design by showing the relationships between managers' hopes for the future, patterns of memory (and forgetting) of the past and incompleteness in design. In particular, we show that although incomplete measures stimulate managers' aspirations and search for further possibilities, it is forgetting about the past (its evolving memories) that triggers this search, facilitates new actors entering the design process and enables unpredictable outcomes of design.</t>
  </si>
  <si>
    <t>wos-2053</t>
  </si>
  <si>
    <t>An empirical analysis of the levers of control framework</t>
  </si>
  <si>
    <t>The purpose of this paper is to use the levers of control framework to explore the antecedents of control systems various facets of strategy that drive the use of controls; to explore the relations among control systems; and to explore the costs and benefits of control systems-costs in terms of consumption of a constrained resource (i.e., management attention) and benefits (i.e., learning). Using data from a survey of 122 Chief Financial Officers, this study tests a structural equation model that relates strategic risk and uncertainty to control systems (i.e., beliefs, boundary, diagnostic, and interactive control systems), which in turn are hypothesized to affect learning and attention, and ultimately firm performance. The evidence suggests that there are multiple inter-dependent and complementary relations among the control systems. I find that strategic risk and uncertainty drive both the importance and use of performance measures in diagnostic or interactive roles. Moreover, it appears that in certain strategic conditions information processing needs are such that firms use performance measures both interactively and diagnostically. Finally, I conclude that although there is a cost of control, there is a positive effect on firm performance. (C) 2007 Elsevier Ltd. All rights reserved.</t>
  </si>
  <si>
    <t>wos-2054</t>
  </si>
  <si>
    <t>In employees we Trust: Employee fraud in small businesses</t>
  </si>
  <si>
    <t>This paper examines how and why employees used online computer access to commit fraud in New Zealand small businesses. Drawing on data from 18 court documents between 2006 and 2020, we use document analysis to examine the pressure, opportunity, rationalization, and capability elements using the fraud diamond framework. We provide three major findings First, the employee frauds were motivated by vice and family circumstances. The combination of opportunity and capability had a devastating effect on the length of the fraud and the amount of financial loss. Second, the frauds were mostly perpetrated by middle-aged women in both managerial and nonmanagerial positions who displayed unusual behaviour but had no prior convictions. Third, small businesses are vulnerable to fraud in their billing, accounts payable, and payroll systems; thus, relevant prevention strategies are recommended. Overall, we conclude that the tendency for fraud is heightened in small businesses where trusted employees: have multiple responsibilities; have an occupational position that provides them with opportunity; are capable of manipulating online access; and have external pressures of addictions or adverse family circumstances. Our multiple cases approach facilitates a better understanding of the employee fraud contexts, including the motivation and the methods employed to commit such fraud in New Zealand.</t>
  </si>
  <si>
    <t>wos-2058</t>
  </si>
  <si>
    <t>Structuration theory in accounting research: Applications and applicability</t>
  </si>
  <si>
    <t>Ever since Giddens' structuration theory (ST) was introduced into the accounting literature some 25 years ago, it has strengthened its position as one of the major schools of thought used to explore accounting as organizational, social and political phenomena. The purpose of this study is to review how ST has been applied, and can be applied, in this sizeable literature. Overall, the review of some 65 published papers, suggests that not only has ST contributed to challenge the assumptions of 'inherent and functional' features of accounting systems per se characterizing mainstream research, but also to develop other alternative theoretical perspectives. However, our review also suggests several limitations. These include that the accounting community has not really worked as a collective to develop a structurationist understanding of accounting practices, and that most researchers remain largely uncritical to ST as a theory. We also find that accounting scholars have not yet developed a mutual understanding of how to interpret ST (i.e. there are conceptual unclarities and even inconsistencies), or how to apply ST methodologically in empirical research. Based on these limitations, and the identification of a number of 'black spots' in the literature, we suggest several directions for future scholarly effort. (C) 2012 Elsevier Ltd. All rights reserved.</t>
  </si>
  <si>
    <t>wos-2059</t>
  </si>
  <si>
    <t>Continuous budgeting: Reconciling budget flexibility with budgetary control</t>
  </si>
  <si>
    <t>This paper explores the role of budgeting in the context of the more flexible modes of management required in conditions of uncertainty. It contributes to the growing literature on the tensions between the need to meet specified financial targets, as expressed in budgets, and the need for more flexible and innovative forms of managing prompted by heightened market volatility and rapid rates of technological change Drawing on case study evidence, the paper introduces the notion of continuous budgeting to highlight the ways in which one organization sought to reconcile these potentially conflicting objectives By integrating different uses of budgeting with other management controls, the processes of continuous budgeting encouraged managers to use their discretion in operational matters when confronted by unexpected events Consequently, it enabled managers to prioritise, as necessary, the revision of plans and reallocation of resources in order to meet wider strategic organizational objectives As well as empowering managers, continuous budgeting also imposed strict accountabilities to ensure that managers remained committed to achieving their own and the organization's financial targets Thus far from being an obstacle, budgeting contributed effectively to both the flexibility and the financial discipline required for effective strategy implementation (C) 2009 Elsevier Ltd. All rights reserved.</t>
  </si>
  <si>
    <t>wos-2063</t>
  </si>
  <si>
    <t>Examining the exclusion of employees with Asperger syndrome from the workplace</t>
  </si>
  <si>
    <t>Purpose - The purpose of this paper is to critically examine reasons for disproportionately high levels of exclusion from the workplace of adults with Asperger syndrome. Design/methodology/approach - The methodology adopted involves empirical analysis of secondary, qualitative datasets. The twin datasets applied are examined using labour process analysis. Findings - The main findings highlight the role of new and subtle forms of management control, a deficient yet necessary conflict dynamic in the employment relationship, and a reluctance of employers to involve third parties, in the exclusion process. Research limitations/implications - The study is limited because of the use of secondary datasets. Further research should be based on primary data collection and analysis, particularly in terms of seeking the views of other important parties to the exclusion process. Practical implications - The problem of exclusion is unlikely to be improved without considering strategies to address the challenging customary social relations between employer and employee. Social implications - Improving employment inclusion is likely to reduce mental health problems for adults with Asperger syndrome and reduce the burden on those who play a broader supporting role. Originality/value - The topic of Asperger syndrome and employment has yet to permeate the academic literature on human resource management, employment relations and organisation studies.</t>
  </si>
  <si>
    <t>wos-2064</t>
  </si>
  <si>
    <t>The paradox of control in participative decision-making: Facilitative discourse in banks</t>
  </si>
  <si>
    <t>This article examines the question of,control in participative decision-making (PDM). Control poses a particular problem. in organizations today, as organizational survival is arguably dependent on the contributions of subordinates, whose viewpoints may diverge from existing organizational premises. The question of what, kind of management control, if any, is exercised in PDM, becomes relevant. Yet, despite the heavy emphasis on the importance of language and-communication in facilitating PDM, there is a lack of empirical research on the discourse features of facilitative management., The present article attempts to fill this gap by analyzing the pragmalinguistic patterns of facilitation in PDM sessions in three banks in Hong Kong. The findings indicate. that facilitation follows distinctive patterns, using discourse strategies quite different from those of gatekeeping control. Linguistic features such as modals, pronouns etc. correspondingly exhibit a different pattern of use, However, facilitative discourse also displays certain features commonly found in the discourse of authoritative control, such as the use of questions, rephrasing etc. While. control is evident in the guidance provided, the facilitative manager may come to a point where positional power. has to submit to. the unfolding PDM process. The patterns observed can be accounted for by the particular organizational and cultural contexts of the management discourse.</t>
  </si>
  <si>
    <t>wos-2074</t>
  </si>
  <si>
    <t>Digital twins' impact on organizational control: perspectives on formal vs social control</t>
  </si>
  <si>
    <t>Purpose This study examines the connection between different digital-twin characteristics and organizational control. Specifically, the study aims to examine whether the digital-twin characteristics exploration, guidance and gamification will affect formal and social control. Design/methodology/approach The study is based on an analysis of survey results from 139 respondents comprising applied university students who use digital twins. Findings The results offer an interesting contribution to the literature. The authors consider the digital-twin characteristics exploration, guidance and gamification and investigate their contribution to two types of organizational controls: formal and social. The results show that two characteristics, exploration and gamification, affect the extent to which digital twins can be utilized for social control. Exploration and guidance's role is significant concerning the extent to which digital twins can be utilized for formal control. Originality/value This study contributes to literature by considering multiple digital-twin characteristics and their contribution to two different control outcomes. First, it diverges from previous technical-oriented research by investigating digital twins in a human context. Second, the study is the first to examine digital twins' effects from an organizational control perspective systematically.</t>
  </si>
  <si>
    <t>wos-2076</t>
  </si>
  <si>
    <t>Effects of budget system use on innovation performance</t>
  </si>
  <si>
    <t>Purpose The purpose of this paper is to analyze the effects of the budget system use on innovation performance concerning products and processes in Brazilian companies. Design/methodology/approach A survey was conducted in companies with economic activities addressed by the Brazilian Industrial Research of Technological Innovation carried out by the Brazilian Institute for Geography and Statistics, which provided 111 valid answers. The structural equation modeling was used to test the hypotheses. Findings The results indicate that considering the budget use with control (diagnostic) characteristics as a mechanism able to elide the benefits of innovation does not find support because no negative effect may be detected in the moderation tests. On the other hand, the belief that budget use with (interactive) planning characteristics might potentiate the effects of innovation on performance has also not been confirmed, i.e. rather flexible budget use types, which could be aligned with the elasticity required by creative processes, do not seem to have the positive effect advocated in the literature. Originality/value The results show there is no moderation in the relation between technological innovation and performance, both by using interactive budget and diagnostic budget.</t>
  </si>
  <si>
    <t>wos-2077</t>
  </si>
  <si>
    <t>Integration as unrealised ideal of ERP systems: An exploration of complexity resulting from multiple variations of integration</t>
  </si>
  <si>
    <t>Purpose This paper aims to uncover how implementation practices affect the unfolding of integration as the ideal of an enterprise resource planning (ERP) system. In this way, the authors aim to provide a better understanding of the ways in which the ideal of integration affects the complexity of ERP systems. Design/methodology/approach This paper interprets a case study of the implementation of an ERP system in a Dutch company. Findings The paper highlights how different variations of an object of integration were enacted during an ERP implementation. The authors observe how the interests of the various actors were not always served by the variations of integration in circulation. They illustrate how this resulted in a failure of the network to be folded into a taken-for-granted configuration of constituent parts. Consequentially, having multiple variations of integration contributed to increased complexity of the system. Originality/value The paper highlights how multiple variations of a single object of integration are brought into circulation. Such perspective enables a better understanding of some of the complexities associated with ERP implementations.</t>
  </si>
  <si>
    <t>wos-2078</t>
  </si>
  <si>
    <t>Involving Corporate Functions: Who Contributes to Sustainable Development?</t>
  </si>
  <si>
    <t>A large body of literature claims that corporate sustainable development is a cross-functional challenge, which requires all functional units to be involved. However, it remains uncertain to what extent and in which way different corporate functions are actually involved in corporate sustainability management. To bridge this research gap, our paper draws on a concept of involvement introduced in the field of consumer behavior. Based on this previous research, our paper distinguishes two components of involvement: first, a cognitive-affective component, incorporating being affected by sustainability issues and being supportive of corporate sustainability; and second, a behavioral component, represented by the application of sustainability management tools. We use this concept to empirically analyze the involvement of corporate functions in sustainability management and find considerable differences in large German companies. Whereas public relations and strategic management are heavily involved, finance, accounting and management control appear not to be involved. A multinomial logistic regression shows that the cognitive-affective component significantly influences the behavioral component, with a functional unit being affected influencing the application of tools the most. Building on the model proposed, the paper provides implications on how to increase a functional unit's involvement in sustainability management.</t>
  </si>
  <si>
    <t>wos-2084</t>
  </si>
  <si>
    <t>It's Not Us, It's You!: Extending Managerial Control through Coercion and Internalisation in the Context of Workplace Bullying amongst Nurses in Ireland</t>
  </si>
  <si>
    <t>This article investigates why workers submit to managerial bullying and, in doing so, we extend the growing research on managerial control and workplace bullying. We employ a labour process lens to explore the rationality of management both engaging in and perpetuating bullying. Labour process theory posits that employee submission to workplace bullying can be a valuable method of managerial control and this article examines this assertion. Based on the qualitative feedback in a large-scale survey of nurses in Ireland, we find that management reframed bullying complaints as deficiencies in the competency and citizenship of employees. Such reframing took place at various critical junctures such as when employees resisted extremely pressurized environments and when they resisted bullying behaviours. We find that such reframing succeeds in suppressing resistance and elicits compliance in achieving organisational objectives. We demonstrate how a pervasive bullying culture oriented towards expanding management control weakens an ethical climate conducive to collegiality and the exercise of voice, and strengthens a more instrumental climate. Whilst such a climate can have negative outcomes for individuals, it may achieve desired organisational outcomes for management.</t>
  </si>
  <si>
    <t>wos-2085</t>
  </si>
  <si>
    <t>The changing roles of a multinational enterprise's subsidiaries and headquarters in innovation transfer: A network perspective</t>
  </si>
  <si>
    <t>The aim of this paper is to identify the changing roles of actors involved in successful innovation transfer within a multinational enterprise. This should help in understanding how multinational enterprises are paving the way for performance management and management control in the innovation network. In examining successful innovation transfer, we identify how the internal (HQ, subsidiaries) and external actors contribute to innovation transfer and how this involvement changes over time. For the analysis, we use case studies of four different multinational enterprises and their chosen successful innovation transfer assessed from the perspective of their subsidiaries. In the analysis, we apply the idea of developing, producing and using settings of innovation derived from industrial network analysis. Our study makes a useful contribution to existing literature by shedding more light on the phenomenon of successful innovation transfer and providing a new, dynamic perspective on the roles of internal and external actors of multinational enterprises in this innovation transfer. We identify the changing roles of headquarters and subsidiaries in successful innovation transfer, indicate the importance of sister subsidiaries for this process and the lack of necessity to involve external customers in order to achieve a successful innovation transfer.</t>
  </si>
  <si>
    <t>wos-2089</t>
  </si>
  <si>
    <t>Performance of International Joint Ventures in Construction</t>
  </si>
  <si>
    <t>International joint ventures (IJVs) have become popular because of their importance as a strategic alternative in global competition. The measurement of the performance of IJVs has been an important research topic for a few decades, however there is no consensus on an appropriate definition and measurement of IJV performance. In this study, a model is proposed to assess IJV performance in construction. The validity of the proposed drivers and measures of performance is investigated and relationships between them are analyzed. The effects of interpartner fit/relations, structural IJV characteristics, host country factors, and project-related factors on IJV performance are examined through a questionnaire survey. IJV performance is defined by a four-dimensional construct that considers the performance of the project, the IJV partners, the IJV organization itself, and the perceptions of the IJV partners. The results point out the significance of the interpartner fit and the quality of partner relations for a successful IJV operation. The findings of the study also suggest that project-related factors have a moderate influence on IJV performance. In a properly designed IJV structure, partners with compatible skills, resources, and cultures are found to maintain good relations and are expected to achieve greater IJV success.</t>
  </si>
  <si>
    <t>wos-2090</t>
  </si>
  <si>
    <t>Circular reporting, strategy and performance in agri-food companies: a natural resource-based theoretical approach</t>
  </si>
  <si>
    <t>Awareness about the circular economy as a sustainability paradigm is growing globally, being the agri-food sector one of the most significant industries moving towards circular operations. The natural resource based view theory can provide a basis to analyze organizational resources and capabilities allowing a clear definition of circular economy strategies and performance. How accounting and reporting can leverage these concepts, is being debated currently at the academic level. In this context, this study examines to what extent Argentinian agri-food organizations use circular reporting to translate circular economy strategy into better performance. Survey data were collected from 238 agri-food Argentinian organizations and analyzed using partial least squares structural equation modeling (PLS-SEM). General results show that a natural resource-based circular economy strategy positively affects performance and circular reporting has a significant indirect effect on environmental and economic performance, through the improvement of natural resource-based circular economy strategies.(c) 2023 ASEPUC. Published by EDITUM Universidad de Murcia. This is an open access article under the CC BY-NC-ND license (http://creativecommons.org/licenses/by-nc-nd/4.0/).</t>
  </si>
  <si>
    <t>wos-2094</t>
  </si>
  <si>
    <t>Governing workplace safety through apparatuses: A historical study of the French construction industry in the 20th century</t>
  </si>
  <si>
    <t>Critical management studies have largely failed to offer a comprehensive understanding of the devising and implementation of workplace-safety policies and of the complex power arrangements these may imply. By primarily studying forms of control in relative isolation, these studies have instead produced various puzzles, namely, the persistence of a disciplinary treatment of workplace safety within the current neo-liberal era and the paucity of resistance to this. Drawing on the Foucauldian concept of apparatus and related analytical framework, we propose to remedy this through analysing the successive arrangements governing workplace accidents in the French construction industry during the 20th century. We evidence three successive regimes of control in which distinct apparatuses interact in various ways across different settings. Our study testifies to the composite nature of regimes of control governing workplace safety, and shows how it may impinge upon power relations, ultimately allowing more relevant struggles for a safer workplace to be envisaged. Additionally, by proposing an operationalization of the so-far-overlooked concept of apparatus, our study elaborates on the relevance of the governmentalist tradition for critical management studies.</t>
  </si>
  <si>
    <t>wos-2095</t>
  </si>
  <si>
    <t>The role and impact of accounting in family business</t>
  </si>
  <si>
    <t>Why has accounting, one of the eldest disciplines in business, only recently started to consider family business, the prevalent form of economic organization in the world, as a relevant research context? What is the role of accounting in family business? Which accounting issues are relevant in family business? How are different accounting practices implemented in family business? And how do these practices affect various family business outcomes and dynamics? This article aims to answer these and other questions by focusing on three key family business characteristics: 1. involvement of the family in ownership, governance and management, 2. socioemotional wealth, and 3. succession. Given the distinctive features, aims and foci of financial and managerial accounting, the article points out that distinctive research questions, methodologies, and theoretical frameworks are needed to study financial and managerial accounting in a family business context. We suggest several topics in both financial and managerial accounting relevant to family business that can be explored by future research. In particular, we propose that managerial accounting represents an area in family business that requires increasing attention from accounting scholars. (C) 2013 Elsevier Ltd. All rights reserved.</t>
  </si>
  <si>
    <t>wos-2098</t>
  </si>
  <si>
    <t>Research on High Performance Work Systematic Influences on Employees Work Behaviour in Environmental Company</t>
  </si>
  <si>
    <t>The rise of the environmental company has made knowledge workers more and more important in contemporary organizations. In the contemporary era, establishing the innovation-oriented country is vigorously advocated, which makes more people try the best to exert innovative capabilities for this goal, and therefore how to improve employee's innovation performance in the environmental company has gained more and more attentions. Staffs innovation performance is the source of organizational innovation, which is vital to organization's sustainable competitive advantage. Meanwhile, the innovation performance is affected by many factors, for example, the high-performance work system can make a great influence on it. However, in the past study, the relationship between the employee work behavior and the high performance work systematic influence in the environmental company is not figured out, and the mechanism of action is also not clear. In this study, the high performance work system would be used as the antecedent variable to explore its relationship with the employee innovation performance, and the relationship between the employees' psychological capital and the employee's innovation performance in the environmental company from the perspective of psychological capital is explored, where the employee psychological capital is considered as intermediary variables.</t>
  </si>
  <si>
    <t>wos-2101</t>
  </si>
  <si>
    <t>Towards an institutional understanding of risk-based management controls: evidence from a developing market</t>
  </si>
  <si>
    <t>PurposeIn developing countries, how risk management technologies influence management accounting and control (MAC) practices is under-researched. By drawing on insights from institutional studies, this study aims to examine the multiple institutional pressures surrounding an entity and influencing its risk-based management control (RBC) system - that is, how RBC appears in an emerging market attributed to institutional multiplicity.Design/methodology/approachThe authors used qualitative case study research methods to collect empirical evidence from a privately owned Egyptian insurance company.FindingsThe authors observed that in the transformation to risk-based controls, especially in socio-political settings such as Egypt, changes in MAC systems were consistent with the shifts in the institutional context. Along with changes in the institutional environment, the case company sought to configure its MAC system to be more risk-based to achieve its strategic goals effectively and maintain its sustainability.Originality/valueThis research provides a fuller view of risk-based management controls based on the social, professional and political perspectives central to the examined institutional environment. Moreover, unlike early studies that reported resistance to RBC, this case reveals the institutional dynamics contributing to the successful implementation of RBC in an emerging market.</t>
  </si>
  <si>
    <t>wos-2104</t>
  </si>
  <si>
    <t>Efficiency and Financial Performance Evaluation of the Medical Spa Sector: An Empirical Study from Slovakia</t>
  </si>
  <si>
    <t>The issue of measuring and evaluating the enterprise performance and efficiency remains an open question, as identification and management of the financial health still represent a prerequisite for improving strategic management decision-making processes. In this regard, the aim of paper was to evaluate the performance and efficiency of the Slovak medical spa sector for the period 2012 - 2017, to examine the possible interconnection of these two dimensions of entrepreneurial activity as well as to emphasize the importance of financial situation assessment in order to develop management control system of enterprises. The results of spa sector performance measured by the Economic Value Added and efficiency quantified on the basis of linear programming using the Simplex Method revealed significant shortcomings, since both dimensions were evaluated as average and inadequately profitable for shareholders. Detailed monitoring of the development and identifying the current state of performance and efficiency of the analysed spa companies is a fundamental starting point for financial managers within the implementation of new tools, techniques and systems for their continuous improvement. Thus, performance efficiency management is essential to achieve sustainable success, goals, plans, strategies and competitive position of enterprises.</t>
  </si>
  <si>
    <t>wos-2106</t>
  </si>
  <si>
    <t>Budgeting and monitoring functions of the Tanzanian Parliament</t>
  </si>
  <si>
    <t>Purpose The purpose of this paper is to explore the role of budgeting in the monitoring functions of the Tanzanian Parliament, specifically the monitoring functions of the Parliamentary Budget Committee (PBC). Design/methodology/approach The paper uses Burchell et al.'s (1980) accounting machines framework and its development as a theoretical lens to interpret the research findings. Interviews, document analysis and observation were used for data collection. Findings The findings reveal that budget documents were used as learning and answering machines, as they served as the basis for questioning, for checking variances, for reviewing and for conducting monitoring visits. Budgeting procedures were utilized as ammunition machines, as they were used as the basis for expressing legislative officials' positions and understanding the logic of executive officials' actions. Originality/value The study contributes to the understanding of the role of budgeting in monitoring functions in a parliamentary setting in emerging economies, where such research is lacking. The study also contributes by introducing an ammunition role to the theoretical literature on budget use (Simons, 1990, 1991; Abernethy and Brownell, 1999), which is argued to be relevant to politicians and organizations of a political nature, including parliaments.</t>
  </si>
  <si>
    <t>wos-2111</t>
  </si>
  <si>
    <t>Hallmarks of Integrated Thinking</t>
  </si>
  <si>
    <t>Integrated Thinking, the management approach associated with Integrated Reporting, has been hailed as a way of improving organisational decision-making and internal communication, leading to sustainable value creation. Yet Integrated Thinking remains poorly defined and understood. By analysing and synthesising the findings from an emerging body of case study evidence, this paper brings new theoretical insights into how Integrated Thinking is conceptualised and practised and its unique relationship with Integrated Reporting. We reveal Integrated Thinking to bring considerable tension to organisations as managers attempt to adapt to conflicting stakeholder priorities. Organisations which manage this tension and experience some success with Integrated Thinking typically exhibit four 'hallmarks', namely: 1) a deliberate drive by the board and CEO to encourage Integrated Thinking, 2) an Integrated Strategy developed through extensive stakeholder engagement and understanding of value creation, 3) the creation, or enhancement, of an organisational culture of trust and collaboration, and 4) the development of Integrated Intelligence, comprising integrated Performance Management Systems (PMS) and the use of multi-functional teams for decision-making. We present a new conceptual framework of Integrated Thinking in practice, reflect on its relationship with developments in sustainable management practices more broadly and propose several avenues for future research.</t>
  </si>
  <si>
    <t>wos-2112</t>
  </si>
  <si>
    <t>Comprehensive performance measurement system (CPMS) and satisfaction of Malaysian football players</t>
  </si>
  <si>
    <t>This paper aims to examine the relationship between Comprehensive Performance Measurement (CPMS) and football player satisfaction. Structural Equation Model (SEM) through the PLS Smart Modeling is used to verify the construct and reliability and to test the hypothesis. There were 330 professional football players from the Super League and Malaysia Premier League involved in this study. There is a positive and significant relationship between CPMS and Malaysian football player satisfaction, which was statistically significant with a t-value &gt; 3.29, p &lt; 0.001. This finding is based on the self-determination theory, comprising three basic psychological needs: autonomy, relatedness, and competence that can influence players' satisfaction and enhance their performance. This study is conducted in a football sports setting that adds to the knowledge of CPMS in performance evaluation based on self-determination theory. It is a unique combination of the Management Control System and Sports Management. In addition, this study can assist the football club and state association to control the football players' behaviour by preparing various sets of physical activity measurements and performance evaluation records that may be able to produce high-quality players.</t>
  </si>
  <si>
    <t>wos-2115</t>
  </si>
  <si>
    <t>Bringing the organization back in: Flexing structural responses to competing logics in budgeting</t>
  </si>
  <si>
    <t>This paper aims to understand the mechanisms through which organizations, over time, manage competing logics within budgeting practices. We draw insights from new institutional studies in accountingto highlight the importance of practice-level negotiations for managing institutional conflicts, but we complement them with a focus on the organizational embeddedness of hybrid practices from organizational studies in accounting. More specifically, we build on the notion of 'structured flexibility,' according to which organizational structures frame and enable negotiations on hybrid practices, as critical to manage complexity in face of changing environmental conditions. We thus show how 'structured flexibility' is made possible by a number of characteristics of decision-making that have been widely studied by the behavioral theory of the firm, i.e. the decomposition of decision-making processes, the framing of local negotiations and the search for satisficing solutions. Our findings from a case study of a public university facing the conflict between a professional and a managerial logic shed light on how organizations may actively manage institutional complexity over time and suggest specific interventions to transform complexity into a source of strategic advantage. (C) 2019 Elsevier Ltd. All rights reserved.</t>
  </si>
  <si>
    <t>wos-2120</t>
  </si>
  <si>
    <t>Management controls and team effectiveness: the mediating role of team structural empowerment</t>
  </si>
  <si>
    <t>This study utilises a survey to examine the mediating role of team structural empowerment on the association between different aspects of management controls, specifically team structure (team standardisation and team discretion) and the use of controls (interactive and diagnostic use of controls), with team effectiveness (team performance and team viability). The findings indicate that team structural empowerment mediates the association between team structure (both team standardisation and team discretion) and the use of controls (both interactive and diagnostic) with team effectiveness (both team performance and team viability). Hence, it is recommended that managers leverage team structural empowerment in order to achieve greater team effectiveness, by placing greater emphasis on team standardisation and team discretion, and greater (less) emphasis on the interactive (diagnostic) use of controls. Such findings highlight the importance of team structural empowerment in enhancing team effectiveness, which is crucial given empowerment represents an essential component in the functioning of teams. The findings also contribute to the management accounting contingency literature by providing an important insight into the influence of organisational contextual factors, specifically management controls, in empowering teams and enhancing team effectiveness.</t>
  </si>
  <si>
    <t>wos-2122</t>
  </si>
  <si>
    <t>Learning and Knowledge Transfer in Africa-China JVs: Interplay between Informalities, Culture, and Social Capital</t>
  </si>
  <si>
    <t>This study examines 29 Africa-China JVs from 12 African countries to explore the ways in which African partners gain knowledge and learn from their Chinese counterparts. Based on the perspectives of social capital, cultural difference, and informalities, we analyze the strategies, behaviors, and tactics employed by Africans both at the individual and at the organizational levels to gain knowledge within JVs. By using a multiple case study method with semi-structured interviews, we find that African partners actively take advantage of multiple cultural and social capital-related factors to support learning. Africans often use informal, even clandestine, mechanisms to manage cultural differences and build trust in order to gain knowledge. Theoretically, the structural, relational, and cognitive aspects of social capital are found to be important in exploiting opportunities through informal actions and the creation of informal contexts more conducive to learning and knowledge transfer. The presented findings provide new insights into knowledge-seeking JVs, particularly in the Africa-China context, because they propose a not-yet-explored perspective that explains learning through the exploitation of informalities. (C) 2016 Elsevier Inc. All rights reserved.</t>
  </si>
  <si>
    <t>wos-2124</t>
  </si>
  <si>
    <t>The appropriate use of performance measurement in non-production activity - The case of engineering design</t>
  </si>
  <si>
    <t>Notes limitations to measuring the performance of design activity in particular and non-production activities in general First, validity and reliability in specific measures are strongly negatively correlated making if hard to achieve both. Second, outcome measure ave jointly determined by engineering design and other activities to varying degrees, and this problem of shaved outcomes is only partly reduced by measuring at higher levels of aggregation. Third, there is no definite stopping rule for engineering design activity, yet unambiguous outcome measures rely on the existence of such a rule. Fourth outcomes attributable to engineering design can sometimes only be measured a bog lime after completion of the activity, making them ineffective for most managerial purposes. There are also considerable problems in properly accounting for environmental variables. However, the use of performance measures have some benefits, e.g. correcting wrong inferences among engineering managers. Results point to the appropriate use of performance measurement in engineering design for raising questions and detecting discrepancies in performance at aggregate levels. They suggest that using measurement is inappropriate for,managerial control, for attributing results to engineers or the environment, and for concluding problem solving activities.</t>
  </si>
  <si>
    <t>wos-2127</t>
  </si>
  <si>
    <t>Self-supervised reinforcement learning-based energy management for a hybrid electric vehicle</t>
  </si>
  <si>
    <t>Reinforcement learning is a new research hotspot in the energy management strategy. At present, some problems in the application of reinforcement learning to energy management control still exist, including sparse reward, convergence speed, generalization ability, etc. This paper proposes a self-supervised reinforcement learning method based on a Deep Q-learning approach for fuel-saving optimization of a plug-in hybrid electric vehicle (PHEV). First, a detailed vehicle powertrain model of the Prius is built. Second, we use the self-supervised learning model to enrich the reward function. The reward function consists of two parts: internal and external rewards. Finally, to prevent the self-supervised model from falling into the self-good situation, a reinforcement learning calibration method is proposed. The vehicle exploration method is more effective because of the enrichment of the reward function. Furthermore, following the characteristics of self-supervised learning, we have also constructed a new driving cycle to verify the generalization ability. Results show that our proposed deep reinforcement learning method based on self-supervised and learning calibration realizes faster training convergence and lower fuel consumption than the traditional policy, and its fuel economy can reach approximately the global optimum under our new driving cycle.</t>
  </si>
  <si>
    <t>wos-2128</t>
  </si>
  <si>
    <t>Debt pressure and interactive use of control systems: Effects on cost of debt</t>
  </si>
  <si>
    <t>We study if debt pressure drives the use of interactive management accounting and control systems (MACS) and its consequences. We build on Simons (1990) and argue that financing pressures can threaten strategic investment. To alleviate debt pressures and reduce information asymmetries with lenders, managers are predicted to increase the interactive use of MACS. However, because individual MACS have different features, not all interactive use of individual MACS equally serves to assuage debt pressures. We predict that firms facing high debt pressure interactively use traditional MACS and that when individual MACS use befits the level of debt pressure, firms benefit by experiencing future decreases in their cost of debt. Our findings confirm these predictions. We contribute to the literature by showing that pressures from external stakeholders influence interactive use. We also suggest a new relevant firm outcome affected by MACS use: the future cost of debt. Finally, in additional analyses, we show that concerns over innovation may lead managers to choose apparently non-optimal MACS for interactive use, consistent with managers often juggling conflicting pressures.</t>
  </si>
  <si>
    <t>wos-2129</t>
  </si>
  <si>
    <t>Accounting for trust and control: Public sector partnerships in the arts</t>
  </si>
  <si>
    <t>This paper discusses the role of trust and accounting information in the control of public sector partnerships, in particular in partnerships in the arts. We present case research conducted in five theatres and municipalities in The Netherlands. Although autonomized, these theatres are still subsidised by the municipalities. Therefore, the municipalities have retained a certain degree of responsibility for the theatres. However, the low measurability of the theatres' outputs and outcomes complicates the municipalities' control as based on performance agreements and accounting information. This complication increases the role of trust. This study provides insight into the practices and processes underlying trust building and the supporting and mediating role accounting information plays here. Transparency and regular informal contacts between the theatres and their municipalities in combination with accounting documents, which 'discipline' the theatres, appear to be crucial in this respect. Furthermore, different hierarchical levels can be distinguished in the trust relationship. Trust first develops at the lower (operational) levels of an organisation, after which it progresses towards the higher organisational level. Finally, the research showed that the economically rational type of control as proposed by New Public Management did not really exist in our cases. (C) 2015 Elsevier Ltd. All rights reserved.</t>
  </si>
  <si>
    <t>wos-2130</t>
  </si>
  <si>
    <t>Analysis of control strategies for thermally activated building systems under demand side management mechanisms</t>
  </si>
  <si>
    <t>Thermally activated buildings systems (TABS) are systems that integrate heating/cooling devices in the building structure, so that the building elements act as thermal storage and have an active role in the energy supply and demand management. Although TABS are well known systems, there are still open questions in their realization, mainly concerning appropriate control strategies which are influenced by the large thermal inertia. The purpose of this paper is to analyze the influence of demand side management control strategies on the performance of a thermally activated building system applied in a commercial building. The goal is to estimate the potential of TABS for load shifting requested by the electricity grid. The analysis is performed by means of a sample case: first the existing TABS control strategy and then the possible implementation of DSM mechanisms are analyzed. In particular three different demand side management mechanisms are evaluated: (i) a peak shaving strategy, (ii)a random request of switching on/off the system and (iii) a night load shifting strategy. The simulation results show high potential of TABS within the DSM framework, since TABS allow load control while scarcely affect thermal comfort. (C) 2014 Elsevier B.V. All rights reserved.</t>
  </si>
  <si>
    <t>wos-2132</t>
  </si>
  <si>
    <t>You Learn From What You Measure: Financial and Non-financial Performance Measures in Multinational Companies</t>
  </si>
  <si>
    <t>According to recent studies in international management, relationships between headquarters and subsidiaries in the global economy are characterised simultaneously by elements of organisational interdependence and local autonomy. These characteristics challenge the traditional design and use of performance measurement systems (PMSs). Contemporary approaches to PMSs emphasise the role of performance indicators for strategy implementation and advocate the adoption of non-financial indicators in addition to traditional financial metrics. We investigated the factors associated with the inclusion of non-financial indicators in PMSs used in relationships between headquarters and subsidiaries. Our empirical study is based on 141 questionnaires collected from Italian subsidiaries of foreign companies and 13 interviews with respondents. Non-financial performance indicators contained in PMSs refer equally to customer, internal processes and people measurement perspectives. Furthermore, we find that the inclusion of non-financial indicators is positively associated with relative performance evaluation, interactive use of PMSs, subsidiary size, headquarters nationality and subsidiary participation in the design of PMSs. Information gathered through interviews provides explanations of our results, and suggests that the inclusion of non-financial perspectives in PMSs contributes to the strategic alignment of international organisations by supporting learning and dialogue within relationships between headquarters and subsidiaries. (C) 2010 Elsevier Ltd. All rights reserved.</t>
  </si>
  <si>
    <t>wos-2133</t>
  </si>
  <si>
    <t>Controlling and combining resources in networks - from Uppsala to Stanford, and back again: The case of a biotech innovation</t>
  </si>
  <si>
    <t>This paper explores how resources are controlled and combined in a biotech network that spans from Uppsala, Sweden, to Stanford, USA. A case study is reported that describes and analyses how the original discovery, developed at the Department of Genetics and Pathology at Uppsala University, Sweden. was combined with other innovations at Stanford University, California, and under the influence and control of several different actors, including venture capitalists, were exploited within a newly founded company, ParAllele. The paper analyzes the resources that are created, combined and controlled in the network around these scientific discoveries and the company hosting them. This analysis shows how actors are using and are exposed to different control mechanisms, such as action, results and personnel controls, in the innovation process. Our discussion emphasizes how the involved actors apply various types of controls on resources in order to reach their objectives. Forms of control that both entail mobilizing other actors and preventing actions in the emerging network are of importance. We conclude the paper by pointing out the features of control in innovation processes as well as obstacles to control in a business network setting. (C) 2009 Elsevier Inc. All rights reserved.</t>
  </si>
  <si>
    <t>wos-2134</t>
  </si>
  <si>
    <t>Heuristic Energy Management Strategy of Hybrid Electric Vehicle Based on Deep Reinforcement Learning With Accelerated Gradient Optimization</t>
  </si>
  <si>
    <t>In this article, a heuristic deep reinforcement learning (DRL) control strategy is proposed for the energy management of the series hybrid electric vehicle (SHEV). First, the powertrain model of the vehicle and the formulas of the energy management strategy (EMS) are introduced. Then, the complete control framework with a nested loop logic is constructed for the EMS. In this control framework, the heuristic experience replay (HER) is proposed to achieve more reasonable experience sampling and improve training efficiency. Besides, the adaptive moment estimation optimization method with the Nesterov accelerated gradient called NAG-Adam is presented to achieve a better optimization effect. Subsequently, the performance of the proposed control strategy is verified by the high-precision driving cycle. The simulation results show that the newly proposed method can achieve faster training speed and higher fuel economy compared to the existing DRL methods and is close to the global optimum. Finally, the adaptability, stability, and robustness of the proposed method are verified by applying different driving cycles.</t>
  </si>
  <si>
    <t>wos-2138</t>
  </si>
  <si>
    <t>Translating environmental motivations into performance: The role of environmental performance measurement systems</t>
  </si>
  <si>
    <t>Although corporate environmentalism has achieved great momentum and the literature has examined both its motivations and performance outcomes, relatively little is known about the specific managerial processes whereby companies may translate their motivational factors into improved performance. In this respect, the environmental accounting literature suggests the introduction of specific control mechanisms such as environmental performance measurement systems. Yet, in the environmental domain, driving performance through measurement may be less straightforward than often realized because of various technical and motivational challenges. To examine further the theoretically questionable role of performance measurement in the environmental context, this study proposes a model in which the use of environmental performance measures for a variety of decision-making and control purposes mediates the links between firms' environmental motivations and corporate performance. The results from a survey of 91 Italian companies provide support for the hypothesized relationships, while offering several insights into the differential strength of business-oriented, stakeholders-oriented and ethical motivations and their implications for environmental performance measurement systems. The paper concludes with some avenues for future research revealed by this work. (C) 2015 Elsevier Ltd. All rights reserved.</t>
  </si>
  <si>
    <t>wos-2141</t>
  </si>
  <si>
    <t>DEVELOPING A CONTROLLING SYSTEM AS A FACTOR IN IMPROVING THE QUALITY OF PUBLIC ADMINISTRATION</t>
  </si>
  <si>
    <t>Being a management tool, controlling can ensure the consistency of operational and strategic planning within the public sector, adapt the inner structure to solve complex problems, coordinate and integrate functional areas of activity and ongoing processes, and maintain constant information support for making managerial decisions at all levels of the organization. The issues of forming a controlling system in the public sector are insufficiently studied. The article offers practical recommendations for the implementation of a controlling system in the public sector. The study addresses the functional and organizational features of economic entities in the public sector (federal ministries, federal agencies, federal services, legislative and judicial authorities, and state non-profit organizations). As a result, the authors have concluded that the introduction of a controlling system in the public sector is relevant for various organizational and legal forms but should consider the functional powers performed. The paper presents a typical profile of the functional structure of controlling in the public sector. The study results are intended for executive authorities when they implement a controlling system in accordance with the departmental project of the Ministry of Finance of the Russian Federation Electronic SMART control (controlling) and public finance accounting for management decisions.</t>
  </si>
  <si>
    <t>wos-2142</t>
  </si>
  <si>
    <t>Cultural Identity: A Case Study in The Celebration of the San Antonio De Padua (Lajas, Peru)</t>
  </si>
  <si>
    <t>This study presented the first analytical experience of cultural changes in the Lajas population by analyzing their social perceptions and cultural manifestations. Moreover, an increase in the number of visitors and tourism generated new interactions that often have unknown impacts on a particular community and its people. A qualitative methodology consisting of observations and semi-structured interviews was employed to evaluate the evolution of customs during the celebration of Lajas population religious functions between 2003 and 2018. The study results revealed that in the town of Lajas, while the population recognized ways in which their customs have changed in recent decades, they were unable to determine whether or not such changes affected their cultural identity and the preservation of their cultural heritage. Further, on analyzing the obtained data and comparing it with the proposed theoretical framework, we observed a gap between social participation and public administration management, the transformation of the existing model to a centralized management control model, and the creation of an official identity. Hence, such observations are necessary to lay the foundation for future studies to avoid negative impacts and generate sustainable management strategies that would justify the effort in conserving cultural identity.</t>
  </si>
  <si>
    <t>wos-2144</t>
  </si>
  <si>
    <t>Autonomy and new modes of control in digital work contexts - a mixed-methods study of driving professions in food logistics</t>
  </si>
  <si>
    <t>Purpose Digitalization is changing organizations with positive and negative impacts such as increased autonomy on the one hand and increased surveillance and control on the other hand. In this context, new modes of control occur: in addition to managerial control, new modes of control are multi-directed, stemming from colleagues, customers and underlying algorithms. This paper investigates the interrelation of autonomy and new modes of control in digital work contexts from the workers' perspectives. Design/methodology/approach Empirical data are based on a mixed-methods approach combining qualitative interviews with 25 and a quantitative questionnaire with 127 workers from urban food logistics organizations in Germany. Findings The results show that new modes of control are relevant for work engagement in digital work contexts: managerial and algorithm control are perceived as support. Peer and customer control are perceived as coercion. Originality/value Besides investigating the interrelation of autonomy and control and differentiating new modes of control, our study also makes important contributions to the perception of control as support and coercion.</t>
  </si>
  <si>
    <t>wos-2147</t>
  </si>
  <si>
    <t>Managing the performance of arts organisations: Pursuing heterogeneous objectives in an era of austerity</t>
  </si>
  <si>
    <t>This study provides insight into how two national arts organisations located in London manage their performance in the pursuit of heterogeneous objectives, within the confines of external influences. These organisations significantly rely on the government for funding and are therefore required to implement policy initiatives, albeit at arm's length from the government. Performance management systems (PMSs) were primarily designed to enable trustees to discharge their statutory duties of collecting, preserving, and displaying objects and works of arts, which were reflected in a management agreement containing the government's strategic priorities. The findings show that the changing politico-economic climate has subtly started to change values, accountability relationships and realities in the field of arts and culture. Whilst arts organisations emphasised sociocultural objectives in strategic planning and operational processes, external pressures arising from austerity have subtly started to displace socio-cultural values. Business language, vocabularies, and tools commonly used in the private sector are insidiously taking root in arts organisations. Austerity provided a signal to executives that the survival of their core activities was at stake, and they have to engage in income generating activities to support their core activities. (C) 2017 Elsevier Ltd. All rights reserved.</t>
  </si>
  <si>
    <t>wos-2149</t>
  </si>
  <si>
    <t>Detours and frolics on the Internet: Employer liability and management control of cybertorts</t>
  </si>
  <si>
    <t>Most employers are aware of their legal right to monitor employees' computer activities, and they are increasingly doing so. Yet, few of those who do monitor are aware that exercising criminal activity to the legal duty to monitor prudently in order to protect third parties and to rep appropriate authorities. This paper briefly examines employers' legal right to monitor their employees' computer activities. Our subsequent analysis of the ruling in Doe v.XYCCorp. [DoevXYCCorp., 382 N.J.Super. 122, 887 A.2d 1156 (2005)]. illustrates that those businesses that do assert their rights to monitor may assume a duty to report child pornography to the authorities, as well as a duty of reasonable care when reacting to their employees engaging in so-called cybertorts. We discuss how this ruling may extend the doctrines of 'detours' and 'frolics' into cyberspace. We also discuss the potential for employers' liability for other cybercrimes and cybertorts; committed by their employees. We conclude by examining the contours of computer monitoring policies that effectively serve employers' risk management objectives without unduly invading employees' privacy, and the likely consequences of failing to achieve such a balance. (C) 2008 Elsevier Inc. All rights reserved.</t>
  </si>
  <si>
    <t>wos-2150</t>
  </si>
  <si>
    <t>The impact of quality of IS information and budget slack on innovation performance</t>
  </si>
  <si>
    <t>Previous literature has differing opinions on the relationship between budget slack and innovation performance. Proponents of budget slack argue that it permits companies to experiment with new strategies and innovative projects in a more resourced environment. Opponents counter that budget slack promotes undisciplined and diminished incentives to innovation performance. Our study finds the relationship between budget slack and innovation performance to be an inverse, U-shaped curve. Too little budget slack is as bad for innovation performance as too much budget slack is. This result settles the debate in the previous literature. Next, the positive effect of the quality of information system (IS) information on innovation performance may vary in different budget environments. The findings of this study support our expectation that the quality of IS information has a positive and significant influence on innovation performance when the level of budget slack is low, but has no significant effect when the level of budget slack is high. In a less resourced environment, the IS system is required to capture and reflect the information that managers require for the more effective operation of innovation processes. (C) 2009 Elsevier Ltd. All rights reserved.</t>
  </si>
  <si>
    <t>wos-2151</t>
  </si>
  <si>
    <t>Towards a wireless patient: Chronic illness, scarce care and technological innovation in the United Kingdom</t>
  </si>
  <si>
    <t>Modernization' is a key health policy objective in the UK. It extends across a range of public service delivery and organizational contexts, and also means there are radical changes in perspective on professional behaviour and practice. New information and communications technologies have been seen as one of the key mechanisms by which these changes can be engendered. In particular, massive investment in information technologies promises the rapid distribution and deployment of patient-centred information across internal organizational boundaries. While the National Health Service (NHS) sits on the edge of a 6billion pound investment in electronic patient records, other technologies find their status as innovative vehicles for professional behaviour change and service delivery in question. In this paper, we consider the ways that telemedicine and telehealthcare systems have been constructed first as a field of technological innovation, and more recently, as management solutions to problems around the distribution of health care. We use NHS responses to chronic illness as a medium for understanding these shifts, In particular, we draw attention to the shifting definitions of 'innovation' and to the ways that these shifts define a move away from notions of technological advance towards management control. (c) 2005 Elsevier Ltd. All rights reserved.</t>
  </si>
  <si>
    <t>wos-2153</t>
  </si>
  <si>
    <t>From sustainability accounting to a green financing system: Institutional legitimacy and market heterogeneity in a global financial centre</t>
  </si>
  <si>
    <t>This study aims to explore the phenomenon of the adoption of sustainability accounting, sustainable financing and relevant regulatory measures for the development of a green financing system in an emerging global financial centre under the influence of sustainable global development. As Hong Kong, the Global Financial Centre of China (GFCC), emerges as a regional green finance hub, a framework of the circumstantial developments that contribute to the development of a green financing system is illustrated. It suggests a top-down approach of institutional legitimacy for sustainability influenced by a national policy and enhanced through a market-based finance approach in the GFCC. Adopting a multiple-case study approach, this paper reveals three cases of sizable listed enterprises notable for their heterogeneous approaches to embracing risk governance, sustainable accounting and financing in their issuance of green bonds. A theoretical framework is proposed over the mutually reinforcing effects of legitimate policy and market-based finance that engender the convergence of a green financing system. The implications for the integrity of a green financing system in relation to sustainability controls and cleaner production are articulated. (C) 2018 Elsevier Ltd. All rights reserved.</t>
  </si>
  <si>
    <t>wos-2156</t>
  </si>
  <si>
    <t>Implementing health and safety strategies for business sustainability: The use of management controls systems</t>
  </si>
  <si>
    <t>Despite a growing body of literature on organisational health and safety, little is known about how safety systems can be strategically implemented. This study, therefore, explored how organisations effectively adopt, implement, and sustain health and safety strategies. It employed a longitudinal case study method and utilised Simons' (1995) levers of control framework as a management control system. It looked specifically at the implementation of a safety strategy at a Sri Lankan mining company during three different time periods, using data from several sources. Due to the company's long-standing culture and lack of guidance, it had initially employed a diagnostic approach to monitor and achieve organisational safety. However, in the later phases, the company implemented several structural reforms in order to establish a safety policy with greater authority, responsibility, accountability, and communication. The interactive and diagnostic levers acted as a catalyst for change in the organisational safety transformation. They have also impacted the belief lever and contributed to achieving the boundary lever's goals. This study reveals how successfully executing a safety strategy allows an organisation to improve its corporate image while reaping both financial and non-financial benefits for the company and its employees.</t>
  </si>
  <si>
    <t>wos-2160</t>
  </si>
  <si>
    <t>Incentive System Design in Creativity-Dependent Firms</t>
  </si>
  <si>
    <t>I empirically investigate the impact of an organization's creativity dependency on the design of its incentive system. In firms for which the primary source of value creation is the creativity of core employees, the designs of incentive systems are particularly challenging. The nature of creative work constrains the feasibility of extrinsic incentives, but at the same time creates a need for them. Accordingly, there is concern that the use of incentives renders people not creative enough, but a lack of incentives makes employees too creative. I argue that a solution to this dilemma is the acknowledgment that the decision to use performance-based pay is not made in isolation, but as part of a set of complementary choices. I theoretically argue and empirically show that subjective evaluations of non-task-related performance and performance-based pay are complements in a creativity-dependent setting. I further argue that the intense use of both control mechanisms is the incentive system that best accommodates the control requirements of creativity-dependent firms, and show that the likelihood of choosing this system increases with the creativity dependency.</t>
  </si>
  <si>
    <t>wos-2162</t>
  </si>
  <si>
    <t>Performance Measurement: Challenges for Tomorrow</t>
  </si>
  <si>
    <t>This paper demonstrates that the context within which performance measurement is used is changing. The key questions posed are: Is performance measurement ready for the emerging context? What are the gaps in our knowledge? and Which lines of enquiry do we need to pursue? A literature synthesis conducted by a team of multidisciplinary researchers charts the evolution of the performance-measurement literature and identifies that the literature largely follows the emerging business and global trends. The ensuing discussion introduces the currently emerging and predicted future trends and explores how current knowledge on performance measurement may deal with the emerging context. This results in identification of specific challenges for performance measurement within a holistic systems-based framework. The principle limitation of the paper is that it covers a broad literature base without in-depth analysis of a particular aspect of performance measurement. However, this weakness is also the strength of the paper. What is perhaps most significant is that there is a need for rethinking how we research the field of performance measurement by taking a holistic systems-based approach, recognizing the integrated and concurrent nature of challenges that the practitioners, and consequently the field, face.</t>
  </si>
  <si>
    <t>wos-2167</t>
  </si>
  <si>
    <t>Assessing the impact of market logic and long-term strategic plans of top management in share buyback decisions</t>
  </si>
  <si>
    <t>Purpose This paper investigates stakeholders' perspectives of share buybacks in the context of time-horizons of investment decisions and strategy. Design/methodology/approach We use in-depth interviews with stakeholders from eight listed UK firms as well as examine their publicly available data. Findings Findings suggest that share buybacks involve a wide range of stakeholders' rational interests and long-term management perspectives as they enable firms to strategise operational plans towards their long-term corporate goals. Research limitations/implications The findings are based on interviews with a small number of share buyback firms and the findings, therefore, may not be generalised to all firms. Practical implications The results show that share buybacks may be part of the long-term interests of firms and not necessarily used as part of short-term EPS increases as suggested in the extant literature. Originality/value The findings contribute to the literature on corporate pay-out policies in the context of short-term financial objectives vs long-term strategic objectives of stakeholders. They show that share buybacks can be an important part of firms' long-term strategic considerations.</t>
  </si>
  <si>
    <t>wos-2168</t>
  </si>
  <si>
    <t>Proactive environmental strategy and performances of third party logistics providers (TPLs): Investigating the role of eco-control systems</t>
  </si>
  <si>
    <t>This study investigates the role of eco-control systems in translating the proactive environmental strategies (PES) of third party logistics providers (TPLs) into economic and environmental performances using variance-based structural equation modelling, popularly known as PLS-SEM. Analysis of survey data from 232 French TPLs indicate that improved performance depends on the type of TPL organizational core that is mobilized by the PES. Indeed, while the PES of the operations function can improve both environmental and economic performances, the PES of the marketing function contributes only to improved economic performance. The results also reveal that eco-control systems play a prominent role in fostering TPL environmental performance while economic performance remains unchanged. In this regard, eco-control systems can help TPL managers deploy their strategic environmental intentions and achieve improved environmental performance by motivating and directing employees along environmental purposes, providing key information related to environmental activities, and prompting opportunity-seeking behaviors. Overall, the study answers recent calls for research on the green initiatives of TPLs and provides novel insights that can spur on further research.</t>
  </si>
  <si>
    <t>wos-2170</t>
  </si>
  <si>
    <t>What effects does material flow cost accounting have for companies?: Evidence from a case studies analysis</t>
  </si>
  <si>
    <t>Material Flow Cost Accounting (MFCA) is a new cost accounting method which enables the identification of improvement opportunities in terms of material consumption and accrual of costs. Until now, no meta-analysis concerning MFCA has been undertaken. 73 case studies about MFCA use in companies have been analyzed and synthesized in order to determine the effects and drawbacks experienced by these companies when implementing and applying MFCA. The focus of the case studies was MFCA, although, the reported effects cover a broad spectrum. By comparing and synthesizing over 700 statements in the case studies, a clear picture of the experiences reported by companies after having applied MFCA is presented. Whilst the majority of the case studies describe positive effects of MFCA, the reader must consider the described effects with caution, as the insights provided are the best that can be achieved given the limited availability of data. This research may be helpful in practice when considering whether to use MFCA, and in theory as a basis for further research due to its rich description of aspects of the application of MFCA in practice.</t>
  </si>
  <si>
    <t>wos-2171</t>
  </si>
  <si>
    <t>Choosing suitable project control modes to improve the knowledge integration under different uncertainties</t>
  </si>
  <si>
    <t>This paper examines how to design project control modes to improve knowledge integration under different types of uncertainty. Uncertainty can be the precondition of project control choice, and it gives rise to the differing relations between project control (behavior, outcome, clan and self) and knowledge integration. We have conducted a multiple case study from the engineering, software, machinery and infrastructure industries, and examined the project controls design effectively dealing with high uncertainties. On the basis of control theory and knowledge-based theory, this article compares project control modes impact from the three knowledge integration dimensions of efficiency, scope and flexibility. Findings suggest that behavior control improves knowledge integration efficiency under uncertainty related to computational complexity, self-control improves knowledge integration efficiency under uncertainty related to project novelty, clan control enhances knowledge integration flexibility under uncertainty related to ambiguity of user requirements, outcome control enhances knowledge integration scope under uncertainty related to technological complexity. These findings are integrated into a model of the choice of project controls. Implications of these results are drawn, and directions for future research are suggested. (C) 2019 Elsevier Ltd, APM and IPMA. All rights reserved.</t>
  </si>
  <si>
    <t>wos-2173</t>
  </si>
  <si>
    <t>The relationship between lack of controllability and proactive work behaviour: an empirical analysis of competing theoretical explanations</t>
  </si>
  <si>
    <t>The controllability principle suggests evaluating managers solely based on performance measures they can control. In practice, however, companies often disregard this principle. Therefore, our study addresses organisational benefits linked to the lack of controllability in measures used for managers' performance evaluations. We draw on important case-based findings to establish a positive base relationship' between lack of controllability and proactive work behaviour. We test this base relationship with a large-scale sample and find that companies encourage higher levels of proactive work behaviour when they rely on less controllable performance measures. Drawing on recent developments in role theory, we advance previous research and extend the base model by including the theoretical construct of flexible role orientation. We examine different mechanisms through which flexible role orientation potentially impacts the base model. Using survey responses from 432 managers, we find evidence for a mediation model as opposed to an interaction model. Specifically, we find that lack of controllability enhances role conflict, which in turn induces more flexible role orientations ultimately resulting in higher levels of proactive work behaviour.</t>
  </si>
  <si>
    <t>wos-2174</t>
  </si>
  <si>
    <t>Examining the joint effects of strategic priorities, use of management control systems, and personal background on hospital performance</t>
  </si>
  <si>
    <t>This study aims to respond to recent calls for a better understanding of the factors that support the effectiveness of formal control practices in hospitals. Based on survey data from 117 top-level managers in Belgian hospitals, the study investigates the performance effects of the alignment between the use of performance measurement systems (PMS), strategic priorities, and the particular role top-level managers' personal background plays in this context. The quantitative results suggest that it is the top-level managers' personal background that brings to life the benefits of the alignment between the use of PMS and strategic priorities in hospitals. Specifically, this paper shows that when the emphasis on partnership or governance strategic priority is high, the effect of the interactive use of PMS on hospital performance is more positive for top-level managers with a clinical background than for those with an administrative background. This study offers value for practitioners in that it supports the argument that hospitals can benefit from involving physicians in the top-level management team. (C) 2015 Elsevier Ltd. All rights reserved.</t>
  </si>
  <si>
    <t>wos-2175</t>
  </si>
  <si>
    <t>Seizing Workplace Learning Affordances in High-Pressure Work Environments</t>
  </si>
  <si>
    <t>Work in call centres is often presented as a form of unskilled labour characterized by routinization, technological surveillance and tight management control aimed at reaching intensive performance targets. Beyond delivering business objectives, this control and efficiency strategy is often held to produce counterproductive effects with regard to employee well-being and the quality of customer interactions. Yet, almost contrarily, based on evidence from ethnographic field data from a call centre for sales and customer support, a particular instance of individual agency is identified as a means to transcend the structuring influence of technology and management regulation. Noticeably, such a manifestation of agency is also aligned with workplace learning when seen as active engagement in work practices. Contrary to universalistic accounts of neo-Tayloristic assembly line workplaces with high levels of emotional labour, this paper supports a more differentiated and nuanced view of tele-service workers, marked by the exercise of their subjectivity and agency. It argues that an apparently harsh work environment creates distinct conditions for rich learning and practice regeneration when populated by individuals with diverse life histories or ontogenies that influence their enactment of work with self-defined interests and identity formation pursuits being directed by their personal agency.</t>
  </si>
  <si>
    <t>wos-2177</t>
  </si>
  <si>
    <t>Form-Based Practices and Counter-Conduct in the Banking Industry</t>
  </si>
  <si>
    <t>This paper adopts a governmentality framing to examine how form-based practices and counter-conduct measures that permeate the banking industry are employed by bank executives who wish to be governed differently in a way that results in the control of customer conduct. Using the data set of the HSBC Case History Hearing released by the US Senate Permanent Subcommittee on Investigations on July 17, 2012, the paper shows how rationalities, programs, and technologies of governance are reproblematized, resulting in changed program policies and technologies. The study also makes two contributions to the literature. First, the paper contributes to our understanding of form-based practices in the banking industry as a governance mechanism-specifically, how particular practices such as risk management, staff training, and customer training can be coupled with counter-conduct to circumvent the rules. And second, by looking at rationalities, programs, and technologies, the paper suggests how executives problematize issues in a manner that leads to program changes and to changes in the governmental technologies that depart from the overarching rationalities of the industry.</t>
  </si>
  <si>
    <t>wos-2180</t>
  </si>
  <si>
    <t>Tracing performance in the pharmaceutical industry: Ambivalence, opacity and the performativity of flawed measures</t>
  </si>
  <si>
    <t>In this paper we explore performance measurement practices in the pharmaceutical industry with particular focus on the inscribing (or 'tracing') of pharmaceutical representatives ('drug reps') responsible for the promotion of prescription medications to general practitioners and other healthcare professionals. We draw upon Latour's sociology of translation to explore performance measures in the organizational field of pharmaceutical companies operating in France. Access to sales data is heavily circumscribed by government regulation of the health sector: doctors' prescriptions that generate sales remain hidden from pharmaceutical companies. We explore how organizational actors build control and address problems of 'circulating reference' (Latour, 1999) in this setting. We show how ambivalence, opacity, bricolage, and practical actions enabled by inscription devices strengthen networks of performance measurement. In so doing, we contribute to the sociology of translation by highlighting how weak references can perform and circulate without reversibility in the chains of transformation between matters and forms. We also seek to add to and to depart from the literature on performance measurement focusing on transparency and certainty as key features for 'successful' implementation of performance measures. (C) 2011 Elsevier Ltd. All rights reserved.</t>
  </si>
  <si>
    <t>wos-2181</t>
  </si>
  <si>
    <t>Relations among measures, climate of control, and performance measurement models</t>
  </si>
  <si>
    <t>Cause-and-effect relations among performance measures are alleged to be distinguishing features of performance measurement models (PMMs), such as balanced scorecards. This study reports the evolution of the study of a PMM that was developed by a large U.S.-based, company for its closely linked distribution channel. Motivated by the literature on PMM and causality, we report an analysis of linked performance measures for 31 quarters (19972005) and 31 business units. We find minimal statistical significance and no significant predictive ability in the model (that is, no Granger causality), yet the company and its distributors express satisfaction with the model and with both company and distributor profitability. Reasoning that cause and effect was not the only explanation for scorecard success, we thoroughly analyze qualitative data for how managers perceived and used (a) the relations in the scorecard and (b) the climate of control intended and achieved in the organization through the scorecard. We find that the PMM's logical and finality relations support the company's climate of control. We also find qualitative evidence that the use of the PMM creates an effective climate of control. We tentatively conclude that effective management control does not require statistically significant cause-and-effect relations in a PMM when other factors create a strong climate of control.</t>
  </si>
  <si>
    <t>wos-2183</t>
  </si>
  <si>
    <t>An examination of the literature relating to issues affecting how companies manage through measures</t>
  </si>
  <si>
    <t>In the last decade, organizations have devoted enormous time and effort to the development of business performance measurement (BPM) systems. Many articles have been written on how to design and implement these types of systems. However, few studies have addressed the issue of why some organizations are better able to 'manage through measures' than others. In other words, why do some organizations struggle to ensure that action follows measurement, whilst others systematically use their metrics to inform their decision-making processes, and their Subsequent actions'? This paper aims to contribute to a more complete understanding of the use of BPM systems by reviewing the performance measurement literature developed in the management arena. It differs from previous examinations of performance measurement and management control systems in that it uses a broader scope and follows a new method of literature review applied to management research, namely, systematic review. The paper focuses on the thematic analysis of the review only. The insights extracted from the literature are articulated and presented in a management framework. In addition, the paper identifies different gaps in the literature that require further research.</t>
  </si>
  <si>
    <t>wos-2185</t>
  </si>
  <si>
    <t>How eco-control systems enhance carbon performance via low-carbon supply chain collaboration? The moderating role of organizational unlearning</t>
  </si>
  <si>
    <t>Despite the increasing awareness of eco-control systems (ECS), whether and how a firm's deployment of ECS affect carbon performance is not known. Drawing on organizational learning theory, this study investigates how a firm's implementation of ECS enhances carbon performance via low-carbon supply chain collaboration, and examines the moderating effect of organizational unlearning. To verify these hypotheses, we conduct hierarchical regression analyses using survey data from 297 Chinese manufacturers. Our results indicate that both supplier and customer low-carbon collaborations mediate the impact of ECS on carbon performance. In addition, organizational unlearning strengthens the impact of ECS on customer low-carbon collaboration, but weakens the impact of ECS on supplier low-carbon collaboration. This study extends the digital transition and sustainability literature by unpacking the black box of transforming ECS into carbon performance and considering the contingency role of organizational unlearning. Our findings provide managers with new digital technologies to improve low-carbon supply chain management and guide governments to appropriately extend policies that accelerate the manufacturing industry's transition to sustainability.</t>
  </si>
  <si>
    <t>wos-2186</t>
  </si>
  <si>
    <t>EFFECT OF UNPREDICTABLE CHALLENGES IN MARKET CULTURE AND ENVIRONMENTAL COMPLEXITY</t>
  </si>
  <si>
    <t>Nowadays, management is challenging with various unpredicting economic, political, and technological changes. Management controlling facing unpredictable changes, which require major adaptability. Recently, there have been major changes in the world that have an impact on the overall market culture. This study aimed to investigate market culture orientation in the context of the diversity of product requirements and the diversity of competitor strategies. Cross-sectional research was performed, using an online self-administered questionnaire. This study included 68 adult working-age participants (63.2 % males). The web-based survey included market culture and environmental complexity scope. The main findings of this study showed that there are significant relations between various market culture orientations and environmental complexity. Diversity of product requirements is related to almost all market culture orientations, except manager leadership orientation. The greater the diversity of product requirements, the greater is orientation to competitiveness, goal accomplishment and achievement, leadership, and result-oriented market culture. However, diversity of competitor strategies is related only to market leadership orientation and result-oriented market culture. These findings give insight into the importance of market culture regarding the levels of environmental complexity, which could be crucial in planning effective models of a company's market orientation.</t>
  </si>
  <si>
    <t>wos-2190</t>
  </si>
  <si>
    <t>Environmental Orientation in Swedish Local Governments</t>
  </si>
  <si>
    <t>This study explores the environmental orientation in Swedish local governments. Environmental concerns over potential risk factors have become more important and popular among public organizations and environmental improvement efforts are made to create a sustainable ecosystem for the actors doing business, living and working in the area. Prior research indicates that public organizations have started to become more environmentally oriented in order to take on more responsibilities for reducing their own environmental impact as well as influencing the citizens and local businesses in the direction of a more sustainable way of living and working. Through a survey of Swedish local governments we conclude that they are taking on a key role in developing a sustainable ecosystem through becoming more environmentally oriented. This includes developing a framework for setting environmental goals, identifying suitable environmental indicators and reporting to a wide range of stakeholders. A factor that explains the increasing environmental orientation in the public sector is the implementation of digitalized performance measurement systems. We find that the environmental performance measurements are used to motivate different internal and external stakeholders in the efforts to create a multi-actor ecosystem.</t>
  </si>
  <si>
    <t>wos-2193</t>
  </si>
  <si>
    <t>Filling or Abusing the Institutional Void? Ownership and Management Control of Public Family Businesses in an Emerging Market</t>
  </si>
  <si>
    <t>Despite increased attention given to family firms in the theory of organization and management, the value of family governance in emerging markets is not clearly understood. We draw insights from agency and institutional economics perspectives to address the debate on whether family governance fills or abuses the void left by weaker market and legal institutions. We propose a dual focus on the pattern of family control and weak institutions to reconcile these opposed assessments. We analyze how various combinations of family control over ownership, strategy, and operations yield different benefits and costs for the operational performance of firms in the absence of strong market and legal institutions. The uneven development of market institutions across industries and the impact of independent directors reinforce the importance of separating different patterns of family control. We find support for our hypotheses when tested on a data set consisting of all publicly listed firms in Taiwan between 1996 and 2005. Our study contributes to a deeper understanding of family businesses in emerging markets, highlights the importance of weak institutions in shaping relative agency costs, and illuminates the differential effects of independent directors.</t>
  </si>
  <si>
    <t>wos-2194</t>
  </si>
  <si>
    <t>An eclectic explanation of shopfloor control using efficiency and power theories</t>
  </si>
  <si>
    <t>The paper identifies four control mechanisms on the shopfloor and explains their determinants. By enriching contingency and transaction cost theories with power notions, several hypotheses are tested in a dataset composed of 329 Spanish firms in the food and electronic industries. Results show that shopfloor control is shaped by efficiency concerns, power asymmetries and interdependences between control modes. In particular, control mechanisms depend on several structural traits of the firm and labour transaction attributes. However, managers' opportunism also plays an important role through its effect on workers' opportunism. This fact calls for the internalization of principals' opportunistic behaviour in efficiency-driven organizational theories. Furthermore, control mechanisms also show specific interdependences through their relations with certain labour transaction attributes and organizational traits. In fact, the level of human capital can at the same time be the outcome and the cause of certain control mechanisms. A relevant by-product is therefore that the level of human capital is not necessarily the main reason - as suggested by transaction cost economics to internalize a labour transaction within the firm.</t>
  </si>
  <si>
    <t>wos-2199</t>
  </si>
  <si>
    <t>Organization structure, competition and performance measurement systems and their joint effects on performance</t>
  </si>
  <si>
    <t>This study examines the effect of organization structure and competition on the design of performance measurement systems (PMSs) and their joint effects on performance. The design of performance measurement systems is investigated using two dimensions: the use of integrated measures related to the four perspectives of the balanced scorecard (BSC) and the stage of development of PMSs. The data for this study were collected from 168 valid responses (25.19%) of Taiwanese firms listed on the Taiwan Stock Exchange. The results indicate that organization structure is significantly associated with the design of PMSs. Compared to mechanistic organizations, organic organizations make greater use of integrated measures and the higher developmental stages of PMSs. The findings also partly support the presence of joint effects on performance involving organization structure, competition, and the use of PMSs. Specifically, the results show that when there is greater competition among firms, a positive relationship between the stages of PMS development and performance is of higher significance. Another conclusion derived from this study is that the use of integrated measures is more relevant with respect to organizational performance in mechanistic organizations than in organic ones. (C) 2010 Elsevier Ltd. All rights reserved.</t>
  </si>
  <si>
    <t>wos-2202</t>
  </si>
  <si>
    <t>From worker empowerment to managerial control: The devolution of AI tools' intended positive implementation to their negative consequences</t>
  </si>
  <si>
    <t>AI tools are increasingly being deployed in organizations with the promise to support workers, enable faster and more accurate processes, and thus to contribute to enhanced organizational outcomes. However, in practice, the introduction of AI tools often fails to meet these expectations and results in negative consequences, such as worker resistance and dissatisfaction. Yet we have little understanding of the process of how and why initially positive design intentions of AI tools result in negative consequences. Building on a qualitative in-depth case study of a Chinese firm introducing an AI tool in sales, we found that whereas the AI tool's initial design seemingly intended to lead to salespeople's empowerment and first achieved respective outcomes, over time the tool was appropriated for managerial control. We show that this devolution emerged organically from a growing managerial awareness of the affordances that the AI tool offered managers to perform their work better. Our study contributes to the literature on AI by highlighting the potential dangers of AI tools and emphasizing the importance of including workers in the AI tool's design and implementation phases.</t>
  </si>
  <si>
    <t>wos-2203</t>
  </si>
  <si>
    <t>Governmentality and counter-conduct: A field study of accounting amidst concurrent and competing rationales and programmes</t>
  </si>
  <si>
    <t>This paper contributes to the diverse and growing stream of accounting research on Foucault's notion of counter-conduct, which is broadly concerned with the uses of accounting in the development of alternative ways of governing. Its key problematic lies in the roles that accounting can play in the intertwining of particular practices of governing, for instance, by underpinning practices that facilitate political campaigning, making specific policy choices, and creating new administrative arrangements. We illustrate our argument with some of the ways in which Newcastle City Council (NCC) used accounting to manoeuvre between the programmes of localism, centralism, devolution, austerity, and marketisation to develop novel forms of counter-conduct in response to austerity funding cuts. We show how accounting was used to underpin a multi-facetted counter-conduct that sought to profile itself locally and nationally against austerity as a highly visible and controversial programme of government. However, accounting also served to undermine NCC's own counter-conduct, for example, through its engagement with longer established programmes, such as marketisation, and by rationalising the council's administrative responses of austerity cuts.</t>
  </si>
  <si>
    <t>wos-2204</t>
  </si>
  <si>
    <t>Towards a conceptual framework for product vision</t>
  </si>
  <si>
    <t>Purpose - Many publications emphasize the importance of product vision and its contribution to successful product development. However, the current literature lacks a definition. The purpose of this paper is to propose a conceptual model that unites and organizes the definitions of product vision, the construct's latent components, and demonstrates the relationship of product vision to the existing theories. Design/methodology/approach - The study conducted two exploratory literature reviews to find the initial key concepts, and a systematic literature review to define the product vision construct and identify its components. Findings - This paper proposes a framework that defines product vision through two main elements (textual and visual) and four main properties (concise, challenging, aligned with strategy, and collectively obtained). Research limitations/implications - While the proposed framework constructs a more precise definition of product vision, more research is required to validate the construct in practice. Originality/value - This paper reduces the ambiguity around the definitions of product vision employed in areas such as design management, project management, and product development by proposing an operational definition. This common and useful construct could support the communication and complementarity between these theories.</t>
  </si>
  <si>
    <t>wos-2211</t>
  </si>
  <si>
    <t>How does green intellectual capital boost performance? The mediating role of environmental performance measurement systems</t>
  </si>
  <si>
    <t>This paper draws on the newly developed notion of natural resource orchestration to propose and test a framework that shows how the use of environmental performance measurement systems mobilizes green intellectual capital to influence organizational performance. More precisely, this study examines to what extent companies place emphasis on the use of environmental performance measurement to translate green intellectual capital into enhanced organizational performance in terms of both economic and environmental performance. Based on a survey of 105 Iranian public listed companies, the results show that two elements of green intellectual capital, namely, green human capital and green structural capital are positively associated with both environmental performance measurement use and environmental performance. In contrast, green relational capital affects environmental performance only in the presence of environmental performance measurement as a mediating variable. By embedding the resource orchestration theory in the management accounting and intellectual capital settings, this study contributes to the existing literature and sheds light on the issue of how companies need to synchronize their green resources with proper organizational control systems to reap the maximum benefits of those green strategic resources.</t>
  </si>
  <si>
    <t>wos-2212</t>
  </si>
  <si>
    <t>A Nexus among Strategy Type, Market Orientation, Strategic Costing and Financial Sector Performance of Private Universities in Indonesia</t>
  </si>
  <si>
    <t>This study aims to find empirical evidence of causal relationship between strategy type, market orientation, strategic management accounting (SMA) strategic costing technique, and financial sector performance of private universities in Indonesia. The research object in this study are private universities in Yogyakarta, Indonesia. Yogyakarta is chosen because universities there are one of the barometers of higher education in Indonesia, and the city has quite a number of universities. The respondents in this study are the leader (manager) of private universities in Yogyakarta, Indonesia. The data analysis is done using SEM-PLS with WarpPLS 3.0 software. The results of this study show that market orientation has significant influence on the development and implementation of SMA strategic costing technique, while strategy type does not have significant influence on the development and implementation of SMA strategic costing technique. This study also finds that the implementation of SMA strategic costing technique significantly influences the financial sector performance of private universities in Yogyakarta, Indonesia. This study provides theoretical implication regarding SMA development in universities that consider that contingency factors (market orientation) can encourage increased organizational performance. It indicates support for contingency theory that states there are no general principles that apply to all situations.</t>
  </si>
  <si>
    <t>wos-2213</t>
  </si>
  <si>
    <t>Making sense of the temporal dimension of intellectual capital: A critical case study</t>
  </si>
  <si>
    <t>We attempt to answer the following research question: how is time understood and acted upon in connection to different types of ICoriented management accounting processes within organizations? In other words, what role does time play in IC-related management accounting practices? Alvesson and Deetz's (2000) critical management research framework was selected for the examination. The temporal dimensions of IC and its related measurement and management accounting processes are discussed and questioned from a time-oriented micro-process (practice) perspective. The main findings are the following. First, IC can be considered as a temporal boundary object. Second, the development of IC time-related indicators for IC should be problematized to increase understanding. Moreover, this study lends sharp focus to the need for considering more than just the amount of time spent engaging in IC activities, but the quality of that time as well. Third, we confirm that IC tends to change over time. Consequently, IC concepts, methods and tools are not stable in practice, but rather are reflective of a specific time horizon. Forth, time-lags relating to IC creation and development tend to be overlooked and, hence, are not as clearly understood. (C) 2017 Elsevier Ltd. All rights reserved.</t>
  </si>
  <si>
    <t>wos-2215</t>
  </si>
  <si>
    <t>Lost in Translation: The Effects of Incentive Compensation on Strategy Surrogation</t>
  </si>
  <si>
    <t>To facilitate managers' decision-making, firms develop strategic performance measurement systems that translate strategy into performance measures. Ideally, managers see measures for what they are-imperfect proxies for intangible strategic constructs. However, managers may fail to fully appreciate the fact that measures are merely representations of the strategic constructs, and act as though the measures are the construct of interest-a phenomenon we label surrogation. In this paper, we investigate whether and how the use of strategically linked performance measures for compensation purposes affects managers' propensity to exhibit surrogation. In accordance with the attribute substitution framework (Kahneman and Frederick 2002), we predict incentive compensation exacerbates surrogation, and that this effect is more prevalent when managers are compensated on a single measure of a strategic construct than when managers are compensated on multiple measures of a strategic construct. Via two experiments, we find support for these hypotheses. Our paper contributes to the literature on strategic performance measurement systems by highlighting the tendency of managers to use measures as surrogates for strategy. More generally, we identify a by-product of contracting on imperfect performance measures not previously considered in extant literature, and establish when consideration of costs of this by-product are likely to be critical.</t>
  </si>
  <si>
    <t>wos-2217</t>
  </si>
  <si>
    <t>Planning and performance in state-owned enterprises: A multidimensional assessment</t>
  </si>
  <si>
    <t>The present paper investigates the relationship between planning and performance in the context of State-Owned Enterprises (SOEs). It considers dimensions of planning relating to: decentralisation, formalisation, depth of analysis, monitoring/reviewing, and coverage of plan content. Each dimension is operationalised through multiple measures and composite variables, as derived from statistical analysis. Planning variables are then related to performance, which is approached by 'output' and 'process' effectiveness. Output effectiveness is measured through profitability, growth and innovativeness indicators. Process effectiveness refers to the role of planning in organising and focusing management effort; measures are constructed which refer to planning's contribution to awareness of factors external to the enterprise, cross-functional integration, mobilisation of human potential and exercise of management control. The analysis controls for tightness of the regulatory framework, market competition, and enterprise size. Empirical testing is based on data from the operational planning processes of 55 Greek SOEs. Statistical analysis reveals various significant associations between specific aspects of planning and measures of output and process effectiveness. More significant appears to be the impact of planning on innovative aspects of performance, as well as on the internal management process. The results offer new insights into the impact of planning, and justify the multidimensional treatment of both planning and performance. Directions for future research are pointed out, and conjectures for practitioners are derived.</t>
  </si>
  <si>
    <t>wos-2218</t>
  </si>
  <si>
    <t>The effects of performance measurement on megaproject performance: the moderating effects of project complexity</t>
  </si>
  <si>
    <t>PurposeMegaproject performance measurement (MPM) has received great attention in the project management community, but it primarily focused on the design of performance measures or frameworks. Yet, whether MPM utilization can improve megaproject performance and how project actors use MPM to improve megaproject performance is less well understood. This study aims to investigate whether and how the use of MPM can contribute to better megaproject performance.Design/methodology/approachThrough the lens of the lever of control, this study conceptualizes MPM utilization as diagnostic use and interactive use. A holistic research model and related hypotheses integrating MPM use, project complexity and megaproject performance were established. The model was validated using a partial square-structural equation modeling method.FindingsBased on 214-megaproject data collected through a questionnaire survey in China, the results show positive effects of diagnostic use and interactive use on megaproject performance. Both, however, have substitutional interaction effects. The moderating results suggest that the higher project complexity weakens the positive effects of MPM utilization on megaproject performance.Originality/valueThis study advances megaprojects performance measurement and management literature by validating the value of MPM utilization on performance. It also presents practical implications for project managers to improve performance by appropriate MPM utilization.</t>
  </si>
  <si>
    <t>wos-2224</t>
  </si>
  <si>
    <t>Systems of secrecy: Confidences and gossip in management accountants' handling of dual role expectations and MCS limitations</t>
  </si>
  <si>
    <t>The article shows how secrecy - defined as the purposeful revelation of information to some and not others - is used by management accountants to pursue their roles as independent business controllers and nurture the social proximity required to be sought-after business advisers. The paper examines management accountants' retentive and communicative strategies in reporting practices in a subset of a large multinational company. It conceptualizes systems of secrecy as the purposeful articulation between two types of revelations (confidences and gossip). It shows how confidences and gossip can be successive steps that structure informal reporting information flows and close social interactions helpful in dealing with tensions arising from attempts to manage interdependencies and to achieve individually specified targets. The article contributes to the literature on the dynamics of management accountants' dual role by showing how they overcome the tensions between conflicting expectations through tactful and judicious distribution of information. It shows how the articulation of confidence and gossip creates a specific format of accounting talk which facilitates compromise through the succession of private one-on-one discursive spaces. It also complements the literature on management control systems (MCS) by giving a nuanced account of the virtues of secrecy in order to mitigate some of the unanticipated adverse effects of performance evaluations.</t>
  </si>
  <si>
    <t>wos-2226</t>
  </si>
  <si>
    <t>Sustainability-based knowledge management performance evaluation system (SKMPES): Linking the higher learning institutes with the bottom billions</t>
  </si>
  <si>
    <t>Knowledge has become one of the most invaluable resources to the organizations and their main source of sustainable competitive advantage; hence, more and more knowledge management (KM) systems and approaches are undertaken by organizations. Yet, possessing knowledge management systems and approaches alone will not guarantee organizational success. It is crucial to monitor KM practices and evaluate the performance of KM in the organization and at different levels. The article studies some of the main existing knowledge and KM-related frameworks and highlights their weaknesses. The analysis shows that, existing KM frameworks cannot accommodate the increasing role of organizations toward the society and its sustainable development. Therefore, in line with the scope of the research in the academic setting, the need for considering social responsibility of the institutes of higher learning and universities as part of their knowledge management performance evaluation is emphasized. Moreover, some of the main existing knowledge and KM-related frameworks have been studied and an enhanced comprehensive Sustainability-based Knowledge Management Performance Evaluation System (SKMPES), along with the requirements for its development are introduced. Finally, the way forward and suggestions for future research are provided.</t>
  </si>
  <si>
    <t>wos-2227</t>
  </si>
  <si>
    <t>Performance Measurement and Incentive Compensation: An Empirical Analysis and Comparison of Chinese and Western Firms' Practices</t>
  </si>
  <si>
    <t>This paper describes the findings of a study aimed at providing a replication and extension in China of studies focused on incentive compensation practices of automobile retailers in the USA and the Netherlands. Rich, detailed data-sets from all three countries are analysed together and in comparison. As theory is not well developed at the level of detail of the data collected, the purpose of this study was primarily exploratory, to provide empirics that can lead to the development of theory. The findings show that Chinese firms are much more likely to provide incentive compensation than are Dutch firms, and they are even somewhat more likely to provide them than are US firms. But Chinese bonus plans are more likely to be subjective, rather than formula-based. In the situations where incentive payments are based on preset formulas, the Chinese firms' systems are more like those used in the Netherlands than in the USA, with bonuses based on non-financial performance measures and with more complex performance-reward functions. Like managers in the US firms, but unlike managers in the Dutch firms, Chinese managers who receive some form of incentive compensation are more satisfied with their pay. The paper concludes with tentative explanations of the findings and suggestions for future research.</t>
  </si>
  <si>
    <t>wos-2228</t>
  </si>
  <si>
    <t>Living the brand: brand orientation in the business-to-business sector</t>
  </si>
  <si>
    <t>Purpose - The purpose of this paper is to design and test a model for the internal anchorage of a business-to-business brand via corporate brand orientation. Design/methodology/approach - Data from 261 usable responses to a questionnaire distributed in the German business-to-business sector, were applied to model estimation by the soft modelling partial-least-squares regression technique. Findings - The structure of the brand orientation model is supported by the results. The findings demonstrate the positive influence of brand orientation on market and economic performance. Smaller business-to-business companies exhibit lower levels of brand orientation than larger counterparts, to their strategic disadvantage. Line of business and management type had no influence on brand orientation in this survey. Practical implications - Business-to-business brand managers now have empirically-based evidence for the benefits of intensive implementation of brand orientation. The associated four-level conceptual model of the phenomenon offers them an enhanced understanding of the process, procedures and probable outcomes. It can be used for management control as well as strategic planning and implementation. Originality/value - The paper is the first empirical study to examine the internal aspects of branding in the business-to-business sector, and one of the first large-scale surveys that is not industry-specific to analyse the link between brand management and company performance.</t>
  </si>
  <si>
    <t>wos-2230</t>
  </si>
  <si>
    <t>Appropriation of accounting information system use under the new IFRS: Impacts on accounting process performance</t>
  </si>
  <si>
    <t>The newly issued International Financial Reporting Standards (IFRS) have significantly transformed the accounting process and the accounting information system (AIS). Confronting the changes in information technologies (IT), using the AIS appropriately is crucial to derive accurate information from which to process business transactions and report information in compliance with the new IFRS. Built on adaptive structuration theory (AST), this study is aimed toward investigating how accounting regulatory changes influence AIS use, which consequently affects accounting process performance. Data are collected through a questionnaire survey of 250 accountants from 36 countries currently using the IFRS as their accounting standards. The results show that perceived system restrictiveness, IT professional support, and accountant's self-efficacy significantly explain faithfulness of appropriation (FOA) whereas perceived effectiveness of controls on IT use does not. FOA influences exploitive and exploratory task adaptations, which subsequently predict accounting process performance under the new IFRS. This study enriches the AST literature and contributes to both the accounting and IT domains. Our findings provide organizations with new insights into how to maintain the efficiency of accounting practice and business operations under the new IFRS.</t>
  </si>
  <si>
    <t>wos-2231</t>
  </si>
  <si>
    <t>How Do We Measure Social Management in Non-profit Organizations? A Scale Design Based on the Once Case</t>
  </si>
  <si>
    <t>One of the most important current challenges facing non-profit organizations (henceforth, NPOs) is to demonstrate that resources are being used properly to fulfill their missions. The development of control mechanisms to facilitate the measurement of social goal fulfillment has thus become a priority. In this context, transparency and good governance are configured as essential strategic elements to build trust with different stakeholders. In this work, we show the value provided by management indicators as they have become a necessary tool to confirm that the use of resources, internal processes and decisions within NPOs are carried out with the highest levels of efficiency and excellence. Only in this way can social credibility be achieved. The success of an NPO is inextricably linked to the support of donors, users, public administration and society as a whole. To achieve our research objective, we build a measurement scale based on the case of the Spanish National Organization for the Blind (ONCE), one of the largest Spanish NPOs. Based on ONCE's experience, we propose a management indicator model that covers all social dimensions. The model is empirically validated to standardize the indicators for the ONCE and for serving as a reference for other entities.</t>
  </si>
  <si>
    <t>wos-2232</t>
  </si>
  <si>
    <t>Too rich to learn - when action researchers work against senior management and their use of performance management</t>
  </si>
  <si>
    <t>We analyse and self-reflect on an action research project conducted in a financial organisation twelve years ago. The research question was: What are the challenges of initiating an action research project in a financial organisation with top-down control that uses the Balanced Scorecard? The data came from action learning seminars with line managers, observations, interviews, and meetings in a Norwegian bank (Bank) with approximately 800 employees. The data were analysed using thematic analysis. This study's findings indicate that performance management and top-down senior management control may unintentionally hinder the possibilities for proceeding with action research projects. The researchers lacked open communication with senior management about the purpose of the project, and the managers who participated in the action learning found it difficult to explain to colleagues and senior management what they learned from the processes. Action research did not fit with the Bank's strategic use of performance management. The project may have increased the stress on the line managers as we identified problems without providing the opportunity to make real changes in their organisation. As a result, we determined that action researchers should be cautious in initiating action research without concrete support, active participation and 'common ground' dialogues with senior management.</t>
  </si>
  <si>
    <t>wos-2239</t>
  </si>
  <si>
    <t>Does Strategic Corporate Social Responsibility Drive Better Organizational Performance through Integration with a Public Sector Scorecard? Empirical Evidence in a Developing Country</t>
  </si>
  <si>
    <t>This paper sets its sights on propounding a structural model to delve into the interrelationship between the impact of the integration of corporate social responsibility activities into the public sector scorecard management framework on the corporate social responsibility disclosure and enhancement of the organizational performance among public sector organizations. The conceptual framework in company with hypothesis framing were established after examining the related literature. Data were gathered from a sample of 723 respondents in public sector organizations in South Vietnam via convenience sampling method. Structural equation modeling was employed to validate the goodness of model fit and examine the hypotheses. These findings revealed that integration of corporate social responsibility activities into the public sector scorecard management framework was significantly and positively related to the corporate social responsibility disclosure and organizational performance. Additionally, it also asserted that corporate social responsibility disclosure was considerably associated in a positive manner with organizational performance. Thus, some detailed implications in connection with each causal relationship and several orientations were underlined to ameliorate the capacity of managing and measuring the organizational corporate social responsibility practices in a strategic manner.</t>
  </si>
  <si>
    <t>wos-2245</t>
  </si>
  <si>
    <t>The fate of accounting for public governance development</t>
  </si>
  <si>
    <t>Purpose The purpose of this paper is to explain how public sector accounting has changed and is changing due to public governance development. Design/methodology/approach This paper conducts a traditional literature review based on selected studies in the fields of accounting, public administration and management. The aim of the review is to explain how diverse forms of public governance influence the fate of public sector accounting, including accountability, performance measurement, budgeting and reporting practices. Findings Public governance is developing into more inclusive but also complex forms, resulting in network, collaborative and digital governance. Consequently, the focus and practices of public sector accounting have changed, as reflected in new types of accountability, performance measurement, budgeting and reporting practices. Research limitations/implications Drawing upon literature from different fields enables a deeper understanding of the changes in public sector accounting. Nevertheless, the intention is not to execute a systematic literature review but to provide an overview and resolve the scattered body of knowledge generated by previous contributions. The areas of risk management and auditing were not included and deserve further attention. Originality/value This paper discusses the need to continually redefine and reassess public sector accounting practices, by recognising the interdependencies between different actors, citizens and digital technologies.</t>
  </si>
  <si>
    <t>wos-2247</t>
  </si>
  <si>
    <t>Supplier performance measurement system use, relationship trust, and performance improvement: a dyadic perspective</t>
  </si>
  <si>
    <t>Purpose - Grounding on resource orchestration theory, this paper aims to study the relationship between the way buying companies use their supplier performance measurement systems and the performance improvements obtained from suppliers, with relationship trust identified as a mediator in the previous link. Design/methodology/approach - The authors design a conceptual model and test it through structural equation modelling on a final sample of 147 buyer-supplier responses, collected by means of a dyadic survey. Findings - Results suggest that the buyer company may achieve the most by balancing a diagnostic and interactive use of the measurement system, as they are both positively related to supplier performance improvement. Furthermore, relationship trust acts as a mediator in case of the interactive use, but not for the diagnostic. This type of use negatively affects relationship trust, due to its mechanistic use in the buyer-supplier relationship. Originality/value - The authors' results contribute to the current academic debate about supplier performance measurement system design and use by analyzing the impact of different supplier performance measurement system uses, and highlighting their relative impact on relationship trust and supplier performance improvement. From a methodological perspective, adopting a dyadic data collection process increases the robustness of the findings.</t>
  </si>
  <si>
    <t>wos-2248</t>
  </si>
  <si>
    <t>Conflictual Practice Sharing in the MNC: A Theory of Practice Approach</t>
  </si>
  <si>
    <t>This article advances a theory of practice approach to the study of conflictual practice sharing in the multinational corporation (MNC). The article demonstrates distinct opportunities offered by practice theory in researching the multiple lines of conflict and cooperation over local organizational practices, policies and strategies that emerge in the face of global HQ demands. Extant literature concentrates on how transfer outcomes are shaped by institutional or cultural distance at the national level and inter-unit relationships, often taking the subsidiary as a unit of analysis. Therefore, intra-unit conflicts over global practice sharing are under-researched, particularly how such conflicts are shaped by actors' differential situatedness in the immediate societal context of the subsidiary. In explicating a practice theory agenda for the study of MNCs, we contribute to an understanding of how actors' social positioning within and outside the firm, combined with their career opportunities, shape both the character and dynamics of intra-unit conflicts over the local configuration of organizational practices mandated by HQ. Building on an extended case study of an MNC in a Mexican special economic zone (SEZ), we thus examine how subsidiary actors accommodate, actively support and resist various parts of an HQ-mandated management control system.</t>
  </si>
  <si>
    <t>wos-2249</t>
  </si>
  <si>
    <t>Accounting change and value creation in public services - Do relational archetypes make a difference in improving public service performance?</t>
  </si>
  <si>
    <t>Evidence points out that the outcome of accounting change in local governments is not simply a matter of `corporate' resource investments and change management activities to accounting system replacement. This paper examines the link between such corporate level interventions and the patterns of value creation at street-level. It emphasizes a resource-and capability-driven approach to explore processes and consequences of an 'embedded agency'-effect assigned to the street-level rationale of public service improvement. Considering a logic chain of cause-and-effect sequences, the data analysis provides evidence that corporate and street-level interventions are unique dimensions to signify the multiple patterns of accounting change in local governments. The supplementary effect of cross-functional relationships is also distinguished, considering the relational archetype as a mechanism to explain the emerging outcome state. Recognizing the distinction and the sequential effects of relational archetypes induces a refined typology of accounting change according to its processes and outcomes in local governments. The analysis is based on a comparative case study design to explore accrual accounting introduction in six German municipalities. (C) 2013 Elsevier Ltd. All rights reserved.</t>
  </si>
  <si>
    <t>wos-2252</t>
  </si>
  <si>
    <t>The impact of organizational culture on time-based manufacturing and performance</t>
  </si>
  <si>
    <t>Firms are utilizing an array of manufacturing practices in their quest for survival and success in the marketplace. The implementation of those practices has not always resulted in success stories as the focus had been mostly on technical issues, with little concern for soft issues. For example, the enabling role of organizational culture has often been ignored. Using Schein's conceptualization of culture as underlying assumptions, espoused values, and artifacts, we examine a framework that relates culture and manufacturing practices to performance. The underlying assumption of customer orientation is posited to affect espoused values such as beliefs on investing in facilities and equipment to leverage intellectual work and to promote creativity, beliefs on working with others, beliefs on making decisions that are global, beliefs on management control, and beliefs on integrating with suppliers. The espoused values are hypothesized to affect visible attributes of culture (behaviors) such as time-based manufacturing practices, which firms are employing for competitive advantage. A sample of 224 firms is used for developing research instruments and testing the hypothesized relationships advanced. Results indicate that high levels of customer orientation lead to a set of managerial beliefs that are collaborative and integrative. In turn, certain espoused values support a high level of time-based manufacturing practice, which leads to high performance.</t>
  </si>
  <si>
    <t>wos-2255</t>
  </si>
  <si>
    <t>Research on energy management based on SOC in P2.5 hybrid vehicles</t>
  </si>
  <si>
    <t>The energy management strategy of the P2.5 hybrid system is based on the battery SOC limit management, which includes the battery power limitation, the motor charge, discharge torque management and the engine start request. The charge torque override conditions are defined for the low fuel consumption or battery health according to the special working conditions below: (1) The catalyst heat condition. To decrease the battery heat time and extend the battery health life, the battery heat condition energy management strategy is defined. (2) The battery heat condition. To enhance the performance of fuel consumption and emission during the catalyst heat phase, the catalyst heat phase energy management strategy is defined. (3) The low speed and low torque condition. To improve the efficiency of the engine and the response of the system and to avoid the drop of engine speed, energy management strategy is defined. The vehicle results are conducted and show that the energy management control can be decreased the fuel consumption by 26.15% compared to the traditional vehicles. The motor torque override strategy can also meet the driver torque by the motor and avoid the drop of the engine speed. The control of the catalyst heat phase can do good to fuel consumption. (C) 2021 The Author(s). Published by Elsevier Ltd.</t>
  </si>
  <si>
    <t>wos-2257</t>
  </si>
  <si>
    <t>Moving towards sustainability: A theoretical design of environmental performance measurement systems</t>
  </si>
  <si>
    <t>We develop and explain how environmental performance measurement systems (EPMS) can be designed to overcome some key design issues identified from extant EPMS research. We take an interdisciplinary approach integrating science and sustainability theories into accounting research to theoretically develop six key design principles for a valid decision-useful EPMS framework. Our theoretical framework, comprising established theoretical and causal links between the organization's summary sustainability measure and its drivers, provides insight into how management decisions at the operational level influence economic and environmental sustainability value created for the organization, thus supporting sustainability-related decision making. We test the framework in an irrigated agriculture setting using simulation modeling. Measured parameter values for key sustainability measures theoretically derived from the design principles are compared with optimal values to identify production processes for improvement. The empirical results showed significant simultaneous improvement in water and economic sustainability performance, resulting from a change in one targeted production practice. While our model demonstrates how the quality of sustainability-related information and decision making can be improved within a specific organizational setting, it also provides a generalizable tool for resolving the wicked problems of sustainable natural resource use. Crown Copyright (C) 2020 Published by Elsevier Ltd. All rights reserved.</t>
  </si>
  <si>
    <t>wos-2261</t>
  </si>
  <si>
    <t>Improving data management system from health, Safety and Environmental data external assurance</t>
  </si>
  <si>
    <t>A constantly increasing number of investors and stakeholders are seeking key sustainability related information. The necessity of third-party assurance of non-financial disclosure has been dwelt on in various literature. External assurance of sustainability reporting plays a key role in raising credibility, trust and engagement of the reporting organization's stakeholders. Yet, limited research has been done on how the external assurance process can be used to strengthen internal reporting and management systems, thereby, enhancing Board and CEO reliance on material and trustworthy information. This paper examines the status quo of Health, Safety and Environment (HSE) data management at a multinational company, identifying challenges and opportunities in integrating sustainability measurement and management approaches. Questionnaires submitted in sites located in four continents and covering close to 90% of environmental impacts of the company, identified worst performing sites of HSE data management as those with cumulated environmental impact of over 66% of the total. In addition, 50% of sites implementing internal controls do not meet requirements of a reasonable assurance statement. Recommendations on urgent measures to be implemented and an HSE data Management Improvement Tree are provided as practical contributions to research on tools to enhance processes between company-internal actors and linkages among sustainability accounting, management control and internal communication and reporting methods. (C) 2020 Elsevier Ltd. All rights reserved.</t>
  </si>
  <si>
    <t>wos-2262</t>
  </si>
  <si>
    <t>Value of maturity models in performance measurement</t>
  </si>
  <si>
    <t>Over the last 20years, the field of performance measurement (PM) has evolved from measurement to management. Investigations demonstrated the relevance of PM in management of organisations' results. Although maturity model concept was widely used, the value of maturity models in PM has not been purposefully investigated. To address this gap, this research formulated three research questions: (1) How do maturity models in the field of performance measurement and management (PM&amp;M) add value in practice? (2) How do such maturity models compliment and/or replicate the value added by an expert? (3) How do maturity models contribute to the development of the organisation's PM&amp;M practices? Using a predefined research protocol, 12 European manufacturing organisations and independent experts were engaged in conducting two separate studies: (1) the experts conducted reviews with 12 companies using a standard business review format; (2) research team adopted one of the available maturity models and facilitated self-assessments with the management teams of the same 12 companies. Results from both the studies were compared and high levels of congruence were identified. The analysis demonstrates that the maturity models with certain characteristics, promote organisational learning as well as enabling efficient and effective assessment of the performance management practices of the organisations.</t>
  </si>
  <si>
    <t>wos-2264</t>
  </si>
  <si>
    <t>Calm in the storm: Simulating the management of organizational co-evolution</t>
  </si>
  <si>
    <t>Whilst past research has explored the notion of co-evolution and ambidexterity in organizations, few have drawn from theoretical insights made in other domains of study such as biology and cultural evolution. This paper seeks to make a contribution towards this project, by developing an agent-based simulation model of multi-level co-evolution within an organization, with a view towards shedding new light on organizational adaptation. Unlike previous simulation studies of this nature, this study focuses on the co-evolution of behaviour at multiple-levels between interacting individuals, based on the evolutionary mechanisms of variation, selection and retention. In this way it is seen that incremental, punctuated and chaotic patterns of aggregate organizational behaviour arise from the same core building blocks of variation-selection-retention. The findings from this study point to the need for management control in ambidextrous organizations both during times of stability AND transformational change. In the latter case, this control was not that of an overpowering management suppressing variations and innovation from within the organization. Rather it might be interpreted as the voice of calm in the chaos of the storm, providing direction to the many actors within the organization and walking them along the thin line between inaction and chaos. (C) 2014 Elsevier Ltd. All rights reserved.</t>
  </si>
  <si>
    <t>wos-2265</t>
  </si>
  <si>
    <t>The interactive effects of sales control systems on salesperson performance: a job demands-resources perspective</t>
  </si>
  <si>
    <t>Sales control systems represent an important managerial tool in directing the sales force for desired organizational objectives. However, the majority of prior sales control research has focused only on the main effects of sales control systems without explicitly considering their interactive effects and associated intervening mechanisms. Drawing on job demands-resources theory, the authors theorize differential interactive effects of outcome control, activity control, and capability control on job engagement (i.e., adaptive selling behavior and selling effort) and job stress (i.e., role ambiguity and role conflict), which subsequently affect salesperson performance. Empirical results using a sample of industrial salespeople find that (1) outcome control and capability control have positive interactive effects on adaptive selling behavior and selling effort while suppressing role conflict, (2) activity control and capability control have a negative interactive effect on role ambiguity, and (3) outcome control and activity control have a positive interactive effect on selling effort but negative interactive effects on adaptive selling behavior and role clarity. These results indicate that sales control researchers can benefit from considering the complex interactive effects of various control styles as well as the intervening processes, which provide a more refined understanding of this important managerial tool.</t>
  </si>
  <si>
    <t>wos-2270</t>
  </si>
  <si>
    <t>EFFECT OF LEADERSHIP STYLES ON FINANCIAL PERFORMANCE: MEDIATING ROLES OF EXPLOITATIVE AND EXPLORATORY INNOVATIONS CASE OF KNOWLEDGE-INTENSIVE FIRMS</t>
  </si>
  <si>
    <t>The purpose of this research is to investigate the effect of transformational and transactional leadership styles on firms' financial performance in a context of knowledge-intensive firms and the mediating role of exploitative and exploratory innovations in this relationship. To achieve this purpose, a quantitative research was conducted on 201 top executives working in knowledge-intensive firms in the context of an emerging country, namely Tunisia. The data analysis was performed via the structural equation modelling method. As a result, the empirical study revealed that the transformational leadership style is a key determinant of exploitative and exploratory innovations and firms' financial performance. In this perspective, the two types of innovation partially mediate the link between transformational leadership and financial performance. However, transactional leadership affects only exploitative innovation. This original study offers a better understanding of the contribution of the transformational and transactional leadership styles on exploitative and exploratory innovations and the firms' financial performance in a context of firms' intensive knowledge. It offers a reading grid for managers of knowledge-intensive firms to better lead and identify key elements that may boost the firms' innovation ambidexterity and performance.</t>
  </si>
  <si>
    <t>wos-2271</t>
  </si>
  <si>
    <t>Dreams and designs on strategy: A critical analysis of TQM and management control</t>
  </si>
  <si>
    <t>Any management discourse, such as Total Quality Management (TQM), has power effects that can transform individuals into subjects who secure some sense of their own identity through participating either as managers or employees in the practices it embraces. The central argument of this paper, however, is that despite these power effects, TQM is not nearly as effective or rational in controlling employees as its gurus exhort or its critics fear. These arguments are explored empirically through a case study of a major UK retail bank. In particular we illustrate how power and identity relations can intervene to undermine feedback to employees and prevent the upward how of information to management necessary to ensure that TQM operates effectively. These dynamics are seen to reflect the cost conscious and short-term profit demands endemic within British industry. Just as these 'bottom line' considerations have limited the effectiveness of management innovations in the past, they have also created problems for the TQM programme in our case study here. No doubt this will continue to be the case with future management innovations not least because organisational life is always 'messy', given its political character. In the form of both career competition and opportunities for resistance to the totalising demands of TQM this paper provides further evidence of the political obstacles to effective innovation.</t>
  </si>
  <si>
    <t>wos-2273</t>
  </si>
  <si>
    <t>Environmental claims and executive compensation plans: Is there a link? An empirical investigation of Italian listed companies</t>
  </si>
  <si>
    <t>This paper moves from the relevance that greenwashing has assumed in recent years and aims to investigate whether the environmental claims made by companies truly reflect their actions. Specifically, it analyzes the relationship between environmental claims and strategic intentionality toward environmental sustainability, proxied by the use and weight of incentives linked to environmental targets in executive compensation plans. By adopting this approach, the study offers a more nuanced perspective on greenwashing, addressing the limitations of the prevalent performance-based view. Based on the analysis of the companies listed on the FTSE Italia Allshare index 2021, the paper highlights that companies that draft sustainability plans and declare carbon neutrality goals tend to include environmental targets in their executive compensation plans more frequently and with greater weights compared to other companies. Conversely, merely reporting environmental performance in sustainability (or integrated) reports is not associated with the use of environmental targets in executive compensation plans, suggesting the potential existence of greenwashing practices. The study emphasizes the relevance of considering the executive compensation structure when examining potential signs of greenwashing. It also provides evidence of the need for standardized and transparent corporate compensation disclosure as a significant implication.</t>
  </si>
  <si>
    <t>wos-2274</t>
  </si>
  <si>
    <t>Enterprise Financial Management Control System considering Virtual Realization Technology Combined with Comprehensive Budget Management</t>
  </si>
  <si>
    <t>Nowadays, the corporate financial control management system has become more perfect with the development of the economy. With the continuous enrichment of financial management systems, enterprises will have to face more and more problems. The modern effective way to solve these financial problems is the combination of financial budget management and financial control. It is very important to combine financial control and financial management from the perspective of collaboration. Taking overall consideration into account, relevant personnel should consider both in the financial management system. They should make effective arrangements from the system and implementation links, so as to effectively prevent all enterprise development crises caused by the control risks. Relevant personnel must strictly control finances from the source and standardize various financial budget management systems. Virtual reality is an emerging digital technology in recent years, which is based on computer networks and transforms traditional paper-based information into a new way that is interactive, understandable, and easy to use. It is different from other things: in the traditional environment, people need to get the content they need through visual. Virtual reality can provide human-computer interconnection and various forms of interactive experiences; it also enables users to update the interface in real time and evaluate the feedback of related products or services, etc. Therefore, virtual reality is widely used in enterprises.</t>
  </si>
  <si>
    <t>wos-2279</t>
  </si>
  <si>
    <t>Fun and surveillance': the paradox of high commitment management in call centres</t>
  </si>
  <si>
    <t>Much of the research into telephone call centres has focused on the coercive employment systems which are adopted in these organizations. This appears to contrast with the high levels of customer service and satisfaction which are often required for them to be successful. Our research, which is based on two case studies of call centres studied in depth, challenges this 'satanic mills' image. We explore the ways in which both companies sought to balance the pressures in the product and labour markets and employee needs to develop strategies which combined elements of commitment and control. They developed sophisticated human resource practices, which resembled the high commitment management approach, while, at the same time, maintaining a highly controlled and measured work environment. Consequently, there was a greater alignment between their HR practices and control systems, the needs of employees and the high quality of interactions with customers expected. This suggests that high commitment practices are not automatically associated with extensive employee discretion, as has been argued in the manufacturing sector. HR practices of this kind can be used to offset some of the worst features of call centre working. These findings illustrate the variety of HR practices in call centres and suggest some possible reasons for this diversity.</t>
  </si>
  <si>
    <t>wos-2280</t>
  </si>
  <si>
    <t>Obscuring but not reducing managerial control: Does TQM measure up to democracy standards?</t>
  </si>
  <si>
    <t>Despite TQM's (total quality management) stated emphasis on more cooperative employee-management relations, we argue that TQM, as it is presently conceived and practiced, obscures but does not reduce management control over workers. Based upon examination of the foundational TQM texts and of 25 implementation guides, we show how the language of 'empowerment' and 'self-management', central to the TQM mission, is often used in equivocal ways that compromise the meaning of these concepts as they were originally developed and used by radically egalitarian grassroots organizations. We also show in several respects how TQM's organizational changes may further perpetuate inequality among workers. By distilling the key ideal-typical features of the total quality organization and comparing them with the ideal-type characteristics of the machine-based bureaucracy and of the egalitarian-democratic organization, we bring into sharp relief how they are not the same. In bringing to the TQM literature the practices and standards developed over a 150-year history by genuinely egalitarian cooperative organizations, we are able to show the profound differences in form that prevail despite their parallel language. Should TQM practitioners wish to adopt the substance of these shared control methods, they would do well to learn from the examples of the grassroots organizations that pioneered these empowerment methods.</t>
  </si>
  <si>
    <t>wos-2281</t>
  </si>
  <si>
    <t>The Role of Management Controls in New Product Development: Codifying a Collective Source of Creativity</t>
  </si>
  <si>
    <t>This paper contributes to the understanding of the role of Management Controls (MCs) in mediating and stimulating creative processes. Adopting a knowledge codification perspective, it demonstrates how actors create multiple MCs that open different 'spaces' serving distinctive functions, while also being interrelated in the creative co-creation process. A 'core MC' creates space for recognizing, localizing, and developing new connections between items of knowledge, culminating in a new shared understanding of NPD, i.e. a synthesis; a 'supplementary MC' stimulates actions and interactions on the micro-level that can challenge existing knowledge structures and cause-and-effect relationships, potentially resulting in the creation of an antithesis. Therefore, we elaborate on how MCs themselves can serve as a collective resource of creativity. Additionally, we add to the debate concerning the aspects determining the assessment of controls as enabling, arguing that the design characteristics of a single MC do not determine its enabling assessment, but rather it is the dynamic material nexus that MCs form and their fluid interplay that determine their assessment. Finally, our insights allow us to contribute to the relational view of knowledge objects such as MCs by evidencing a transition of an epistemic into a technical object caused by mutual interaction.</t>
  </si>
  <si>
    <t>wos-2282</t>
  </si>
  <si>
    <t>The Role of Structural Context in Making Business Sense of Investments for Sustainability-A Case Study</t>
  </si>
  <si>
    <t>Energy efficiency is an important means for sustainable manufacturing. One action for manufacturing companies to improve energy efficiency is through investments. While these investments often are profitable, opportunities remain unexploited. This paper explores the structural context of the investment decision-making process by examining the associated activities, procedures, and the role of information. While the structural context may limit complex investments that do not fit predefined rules and controls, such as energy efficiency and other sustainability-related investments, it remains a scarcely studied aspect of investment decision-making for energy efficiency investments. Method-wise, the paper is based on a case study of a major investment at a pulp and paper company, motivated and justified based on productivity, strategic, energy, and sustainability rationales. The paper contributes with illustrating how configurations of internal investment activities and procedures may be crucial for sustainability-related investments to pass through the investment process. Moreover, the configuration of activities and procedures is also indicated as influential for the way in which an investment is executed. Hence, for energy efficiency and other sustainability-related investments to make business sense constitutes more than achieving desirable payback periods; the structural context should be considered.</t>
  </si>
  <si>
    <t>wos-2285</t>
  </si>
  <si>
    <t>Revisiting the Trustworthiness-Performance-Governance Nexus in International Joint Ventures</t>
  </si>
  <si>
    <t>This paper contributes to the research on international joint ventures (IJV) in the following ways: (1) by identifying different patterns of governance that partners in the post-formation period exercise and examining how contrasting patterns relate to variations in perceived partner's trustworthiness, as well as to IJV performance; (2) by empirically testing the extent to which partners emphasize or even renegotiate and change different elements of governance; and (3) by complementing existing studies that have examined only unidirectional links among trustworthiness, performance and governance by considering possible simultaneous relationships that may exist among these variables. The findings from a survey and follow-up interviews with international joint ventures located in Taiwan reveal that levels of partners' trustworthiness and performance satisfaction each, by itself, may lead to the deployment of different governance measures. However, it is the combinations of extreme (high or low) variants on both partners' trustworthiness and performance satisfaction that seem to generate clearer patterns of governance. Low satisfaction and partners' trustworthiness seem to encourage intensification of control or the deployment of more aggressive governance measures. In contrast, high performance satisfaction and partners' trustworthiness may foster a combination of soft and routine forms of control.</t>
  </si>
  <si>
    <t>wos-2286</t>
  </si>
  <si>
    <t>Walking the talk? Supply chain accounting and trust among UK supermarkets and suppliers</t>
  </si>
  <si>
    <t>This paper examines the way in which calculative practices are implicated in the constitution of trust in the UK retail sector. In the sector, where trust receives much attention in declarations of intent, the notion of category management a framework for orchestrating collaborative buyer-supplier relations based on dualistic modes of information exchange - has become widely adopted. Drawing on Giddens' conceptualization of trust in abstract systems, it is argued that regimes of calculative practices embedded in the category management framework played an integral role in constituting system trust in category management and enabled its rapid diffusion across the sector. However, modes of supply chain accounting can also be deployed as a mechanism to further particular interests behind a veil of talk about trust. This paper presents a longitudinal field study where management accounting practices pursued under the banner of category management operated to dissemble a variety of self-interested actions and trust was deployed largely as a discursive resource which ultimately resulted in distrust and cynicism. This paper presents a framework for conceptualizing the relationship between accounting and inter-organizational trust and provides insights into the way that accounting techniques such as open booking accounting and joint performance management introduced amid 'trust talk' can act to undermine trust in buyer-supplier relations. (C) 2007 Elsevier Ltd. All rights reserved.</t>
  </si>
  <si>
    <t>wos-2287</t>
  </si>
  <si>
    <t>Labour segmentation in NCR Delhi's automobile sector: a political response of capital to labour struggles</t>
  </si>
  <si>
    <t>This paper aims to understand the changing dynamics of internal labour market segmentation intertwined with the history of working-class struggle in an industrial belt in India's National Capital Region (NCR). Nuances of workers' class struggle in the automobile sector in Delhi-NCR over the last 15 years have shown that unity between permanent and contract workers was key to several successful struggles against worsening work conditions and management control within the global value chains of automobile production. Our fieldwork findings, along with direct and indirect political engagement in the region, reveal that increasing salaries and allotment of supervisory roles to small sections of permanent workers, coupled with the simultaneous fragmentation a lower strata of workers into multiple categories with very low salaries, benefits and heavy workloads, have been significant attempts by capital to break class solidarity among different sections of workers. Relatively pro-labour legislation and trade unions tend to concentrate in high-wage zones, while low-wage and precarious employment remains unprotected by such institutional mechanisms. Labour segmentation is inherent to capitalist exploitation, guarded by institutional mechanisms. Advanced mechanisation reduces distinction of skill requirements between highly paid permanent and lowly paid contract workers. In this context, labour segmentation is a political response to trade unionism from the side of capitalist management.</t>
  </si>
  <si>
    <t>wos-2289</t>
  </si>
  <si>
    <t>BSC and long-term deployment: an actors' perspective</t>
  </si>
  <si>
    <t>Purpose This paper examines the roles of the balanced scorecard (BSC) in a long-term perspective and with a large deployment along numerous hierarchical levels. For this purpose, we use a longitudinal analysis of an implementation in a mutual insurance company. Design/methodology/approach We combine actor-network theory (ANT) with interventionist research (IVR) to analyze the interrelation between human and non-human actors. Our study is based on various materials like interviews, meeting reports, graphs and so on. Findings The BSC is considered as a non-human actor which influences the human actors and provides specific benefits from a long-term use, due to various roles played by this tool (a mediator role, completed by a role of translator and revealer). Research limitations/implications Research based on larger cross-sectional studies are necessary to more deeply validate our results based on a single case study. Practical implications This paper gives some insights on processes and on actors an organization can mobilize to maintain the benefits provided by a large BSC use in the long run. Originality/value In line with the ANT concepts, our main contribution is to explain the outcomes of an innovation in management accounting by the consequences of adaptation mechanisms grounded on actors, translations, alliances and trials of strength.</t>
  </si>
  <si>
    <t>wos-2290</t>
  </si>
  <si>
    <t>Managerial Ability and Tax Planning: Trade-Off between Tax and Nontax Costs</t>
  </si>
  <si>
    <t>This study aims to investigate the effects of managerial ability (MA) on the trade-off between tax and nontax costs in the sustainability perspectives of firms. An effective tax planning for corporate sustainability is to consider tax and financial reporting costs at the same time and find the optimal cost balance that exists between these two costs. MA is measured by the data envelopment analysis (DEA) frontier and Tobit regression model. DEA frontier methods can be measured by capturing the changes in market value, excluding the characteristics of firms, which are beyond management control. The interest variables of this study are tax costs, nontax costs, and the trade-off between them. This study has three main findings. First, a significantly positive relationship exists between MA and the tax cost variable. Second, a significantly negative relationship exists between MA and the nontax cost variable. Third, MA has a negative relation with the trade-off between tax and nontax costs. Therefore, this study is the first to analyze the relationship between MA and the trade-off between tax and nontax costs. This study implies that a manager should consider the trade-off between tax and nontax costs to improve the firm's value as MA is reflected by tax and financial reporting simultaneously.</t>
  </si>
  <si>
    <t>wos-2291</t>
  </si>
  <si>
    <t>Effective accounting processes: the role of formal and informal controls</t>
  </si>
  <si>
    <t>Optimization efforts are increasingly applied to finance departments in organizations, particularly to routinized accounting processes. Mixed satisfaction levels related to performance outcomes hint at control issues in finance departments. Accounting activities are characterized by well understood task environments that are addressed by formal controls. Yet, these activities are also interrelated and people-intensive, which might require other controls complementing formal ones. While current evidence considers merely the role of formal controls, we examine the effect of formal and informal controls as well as their combined effects in accounting processes. Regarding formal controls, results from a cross-sectional survey indicate that process controls have a positive direct effect on information quality while we cannot show any effect for output controls. Among the informal controls, peer pressure accentuates the effect of process controls if the controls are combined. Third, an identification-inducing working environment has a positive impact on information quality. Yet, the positive effect of process controls deteriorates when applied in combination with a positive working environment. This contributes to the literature on at least two dimensions: First, we underline the role of informal controls in accounting processes; second, our data hints at complementary and substitutive effects of formal and informal controls in the accounting function.</t>
  </si>
  <si>
    <t>wos-2293</t>
  </si>
  <si>
    <t>The evolution of performance measurement research - Developments in the last decade and a research agenda for the next</t>
  </si>
  <si>
    <t>Purpose - This paper provides an update of Neely et at's (1995) literature review Performance measurement system design. It was commissioned to appear in a special issue of the International Journal of Operations &amp; Production Management to celebrate the journal's 25th anniversary. Design/methodology/approach - The paper employs a citation/co-citation analysis of work in the field of performance measurement to explore developments in the field globally. Findings - The paper argues that scholars working in the field of performance measurement agree about the key research questions despite the fact that they come from different disciplinary backgrounds. The paper identifies the key contributors to the field based on a citation/co-citation analysis and argues that the field is now entering a phase of empirical investigation and theoretical verification of some core concepts. Research limitations/implications - The research reported in the paper is limited to work that deals directly with performance measurement. It excludes related research - such as literature on management control and performance management - and clearly could be extended to include these literatures. Originality/value - The paper will be valuable to scholars working in the field of performance measurement who wish to understand how the field has developed and evolved and/or those who are interested in avenues for future research.</t>
  </si>
  <si>
    <t>wos-2298</t>
  </si>
  <si>
    <t>Representing and intervening in Swedish education-Mediating and adjudicating by grading numbers</t>
  </si>
  <si>
    <t>Educational reforms are attempts to transform and reconstitute conceptions of knowledge, the practice of teaching and the forms of subjectivity associated with being a teacher, pupil, and parent. We will investigate a particular aspect of the extensive changes that have swept across the landscape of Swedish education over the last decades. We will show how the grading system has come to fulfill a mediating role between progressivist educational ideas and neo-liberal notions of individual choice and entrepreneurship, by way of adjudicating and mediating educational performance for individual pupils, schools, and the education system at large. The aggregated output of the grading system is used for instrumental purposes such as performance management, quality management, and bench marking in the school system. Grading and its associated practices extend throughout the entire school system, defining success and failure from individual classrooms to the national level as the dominant form of representing school performance. The grading system was initially intended to reshape the inner workings of education in Sweden but subsequently became the gold standard deployed in various managerial practices. Our analysis demonstrate the performative powers when seemingly innocent techniques are put to use in public sector reforms and new worlds are made and unmade by complex constellations of seemingly mundane techniques and ideational frameworks.</t>
  </si>
  <si>
    <t>wos-2299</t>
  </si>
  <si>
    <t>The use of a single budget or separate budgets for planning and performance evaluation</t>
  </si>
  <si>
    <t>Budgeting has different functions in the firm that are not necessarily congruent with each other but conflict. In many firms, budgets are simultaneously used for both operative planning and performance evaluation. Although prior literature recommends using different budget levels for different purposes to resolve potential conflicts between these functions, empirical evidence indicates that most firms use a single budget level for planning and performance evaluation. To examine the questions of whether and why firms do so, we analyze potential costs emerging from these budgeting conflicts. We suggest that firms trade off these costs against the behavioral costs of reduced credibility when the performance evaluation budget deviates from the planning budget. We test our hypotheses using survey data from management accounting executives and find evidence for the predicted trade-offs. Moreover, we find that using a single budget level for both purposes at the beginning of the year does not imply using a single budget level at the end of the year as firms often adjust budgets differently for planning and performance evaluation. Our study contributes to the literature by reconciling discrepancies between descriptive empirical practice and recommendations from prior literature about the use of a single versus separate budgets for multiple purposes. (C) 2018 Elsevier Ltd. All rights reserved.</t>
  </si>
  <si>
    <t>wos-2301</t>
  </si>
  <si>
    <t>The UK Research Assessment Exercise: Performance Measurement and Resource Allocation</t>
  </si>
  <si>
    <t>This paper is a personal reflection on the nature and implications of research assessment in the UK. It reflects on the extent to which the dual functions of performance measurement and resource allocation interact. It provides a description of the 2001 and 2008 Research Assessment Exercises (RAE) in the United Kingdom (UK). It also refers to the developments undertaken at the time of writing to develop the successor exercise - the Research Excellence Framework (REF). The paper illustrates the changes that have taken place over time in order to address perceived weaknesses in the structures of the RAE that have led to particular types of game playing. The RAE is a form of management control that has achieved its success by the alignment of individual and institutional interests. Success in the RAE produces both financial and reputational gains for Higher Educational Institutions (HEIs) that they are willing to pay for. Hence, the RAE has provided financial gains for academics who can deliver success. The peer-evaluation process in the UK research assessment is a key characteristic of the UK approach. While this is seen as expensive, it has maintained the legitimacy of the RAE. The accounting and finance academic community has engaged with the exercise and retained some control over the assessment process. A question is raised as to whether UK accounting and finance is likely to be subsumed in larger Business School submissions in the future.</t>
  </si>
  <si>
    <t>wos-2309</t>
  </si>
  <si>
    <t>Gifting, exchange and reciprocity in Thai annual reports: Towards a Buddhist relational theory of Thai accounting practice</t>
  </si>
  <si>
    <t>This paper analyses the inter-relationship of human agency and socio-economic structure in the determination of Thai accounting. It demonstrates that determination of accounting practice lies neither in the individual agency of human practice, nor in the forces of socioeconomic structure per se, but rather in patterns of relational practice. Drawing on the theoretical framework of Mauss (1925) to analyse accounting practice as revealed in Thai company annual reports, this paper elaborates a Buddhist relational theory of accounting practice that focuses on the importance of patterns of practice generated by gifting, exchange and reciprocity. It studies the ways that accounting as evidenced in the relational practices of Thai annual reports creates patterns of corporate, societal and state identity in late 20th and early 21st-century Thailand. The article also relates this Thai Buddhist conceptualisation of practice to other theoretical approaches, particularly Foucault, Giddens and Latour, which accounting historians have adapted to express the interaction of human and structural agency in practice. In doing so, the paper seeks to highlight some of the limitations in such accounting theorisation and emphasise the importance of a focus on normative patterns of relational practice as an explanation of accounting formation. (C) 2017 Elsevier Ltd. All rights reserved.</t>
  </si>
  <si>
    <t>wos-2311</t>
  </si>
  <si>
    <t>Accounting for external turbulence of logistics organizations via performance measurement systems</t>
  </si>
  <si>
    <t>Purpose - This paper aims to investigate the role of upper management in designing performance measurement systems (PMS) that account for external turbulence of the organization and to show how this PMS design for turbulence impacts organizational resilience and distribution service performance. Design/methodology/approach - Hypotheses are developed by integrating management accounting and strategic management perspectives into supply chain management and subsequently tested based on data from 431 logistics organizations (i.e. both logistics companies and internal logistics departments of manufacturing and retailing companies). Findings - Attention focusing usage type of the PMS by the upper management fosters incorporating the element of risk into the PMS of the company. Further, PMS design for turbulence enhances organizational resilience, and, indirectly, this also leads to improved distribution service performance. Originality/value - This paper is the first to introduce the concept of PMS design for turbulence to the literature and to show that it is relevant for supply chain risk management by fostering the capabilities and the performance of logistics organizations. Further, it is shown that a seemingly detached issue such as the general PMS use focus of the upper management impacts supply chain risk management.</t>
  </si>
  <si>
    <t>wos-2315</t>
  </si>
  <si>
    <t>Out of control? Tracking system technologies and performance measurement</t>
  </si>
  <si>
    <t>This article explores how sophisticated and intrusive socio-technological surveillance advances, particularly tracking systems, have become normalized in the North American baseball industry. To make sense of the extensive archival and interview data, we draw on a Deleuzo-Guattarian framework. To this end, we argue that baseball has evolved into a society of control, facilitated and maintained by a rhizomatic surveillance network. We find that the introduction of new technologies has disrupted and changed performance measurement and management control practices in three key ways: (i) establishing the prospect of an 'objective' information utopia; (ii) transforming performance measurement into something independent of context; and (iii) measuring processes, not outcomes. Next, in the spirit of Deleuze and Guattari, we consider how the surveillance is being resisted. To this end, we find that instead of formal resistance, players voluntarily co-construct the system. We offer explanations for this, but we also turn our gaze on the consequences of the ever-expanding network of surveillance. Specifically, we consider the identity construction challenges for the target; which we refer to as the dark side of surveillance. We discuss the wider implications of our findings and challenge managers, regardless of workplace, to consider the consequences of introducing ever-more sophisticated monitoring and measurement systems, especially for those whom the systems target.</t>
  </si>
  <si>
    <t>wos-2322</t>
  </si>
  <si>
    <t>Creativity Contests: An Experimental Investigation of Eliciting Employee Creativity</t>
  </si>
  <si>
    <t>Running a contest can help managers elicit creative ideas from employees by providing employees with incentives to develop and share ideas that will help the firm. Little is known, however, about how contest design affects the outcomes of subjectively evaluated creativity-based contests. We conduct an experiment to investigate the impact of two contest design choices, the job role of the contest's evaluator, and the number of prizes that participants compete for, on employee participation behavior. We also examine how these contest design choices impact the creativity of the submitted ideas. We find that using a peer of the employees as an evaluator increases the number of ideas shared, but it does not impact the number of unique participants who enter the contest. In addition, we find that using peer evaluators leads to an increase in the creativity of the ideas. We find that awarding more prizes to participants does not increase overall participation, but it does increase the number of ideas shared by employees from underrepresented demographics. Awarding more prizes, however, reduces the creativity of the ideas. Together, these results show that contest design choices have an important impact on employee creative idea-sharing and that managers should carefully consider how to tailor contests to fit their firms' needs.</t>
  </si>
  <si>
    <t>wos-2325</t>
  </si>
  <si>
    <t>To coerce or to enable? Exercising formal control in a large information systems project</t>
  </si>
  <si>
    <t>In virtually every information systems (IS) project, control is exercised on multiple hierarchical project levels. For example, senior managers exercise control over project team leaders, who in turn exercise control over distinct groups of project team members. Most prior studies have exclusively focused on one specific controller-controllee dyad. As a result, there is little understanding of how IS project control is exercised across different hierarchical levels. To close this research gap, we conducted a case study of a large IS project at a major engineering firm. Our study helps enrich the traditional mode-based typology of control with the dimension of control style, that is, the distinction between enabling and coercive control. Our research contributes novel insights to the IS control literature in three ways: (1) we find that the senior management level and the project management level differ in the use of control style but not in the use of control modes, (2) we identify several factors that influence the choice of a particular control style, and (3) we find that senior managers can influence project activities on lower levels by implementing controls that can be readily emulated by project leaders as well as transmitted through hierarchical levels with little distortion.</t>
  </si>
  <si>
    <t>wos-2328</t>
  </si>
  <si>
    <t>The fast and the furious: The role of entrainment in controlled inter-organizational relationship transformation</t>
  </si>
  <si>
    <t>Drawing on theories of relational exchange and strategic change, this paper studies the role of entrainment in controlled, accelerated inter-organizational relationship transformation. By entrainment is understood the managed pacing, timing and sequencing of change initiatives. A longitudinal study of a retail buyer's attempts to control the transformation of three arm's length supplier relationships into more collaborative relationships is performed. These largely thwarted attempts are characterized by three paradoxes: (1) Attempts to force the pace of change leads to clashes when change subjects are unable to acquaint themselves with their counterparts or develop capabilities needed to collaborate. Reducing the pace, however, may lead to loss of momentum and enthusiasm. (2) Sequencing of change activities is a challenge to change agents as attempts to change relationship structures rely on developments in relationship atmosphere, which in turn may not materialize without a clear path towards new structures. (3) A focus on quick gains to generate short-term change momentum means that the relationship is not challenged by demanding activities yielding more substantial rewards and change momentum in the long run. These paradoxes lead us to conclude that accelerated, controlled relationship transformation is subject to diseconomies of time compression as well as diseconomies of time expansion.</t>
  </si>
  <si>
    <t>wos-2331</t>
  </si>
  <si>
    <t>Ex ante governance decisions in inter-organizational relationships: A case study in the airline industry</t>
  </si>
  <si>
    <t>This paper discusses the theory behind ex ante governance decisions in inter-organizational relationships and uses an explanatory case study involving an inter-firm relationship between two European airlines to empirically assess the theoretical propositions. The case study complements existing literature by providing a comprehensive explanation of opportunism-based ex ante governance decisions. It deconstructs opportunism, links such behavior to unique governance responses and discusses the ex post effects of ex ante governance decisions in light of the necessary development of trust and relational governance mechanisms. In this context, it also takes account of differences in bargaining power between the two partners and examines the control strategy employed by the dominant partner. The paper offers further insights into the influence of bargaining power on governance decisions by illustrating how cooperating partners can address ex ante power differences. An interesting finding from this case study is the fact that the more powerful of the two partners deliberately relinquished the advantages associated with its ex ante privileged position. It accepted a governance structure that virtually equalized positions to motivate its weaker partner to participate and stimulate the development of trust. (C) 2010 Elsevier Ltd. All rights reserved.</t>
  </si>
  <si>
    <t>wos-2333</t>
  </si>
  <si>
    <t>The concept of operation and production control</t>
  </si>
  <si>
    <t>The theoretical aim of the paper is to analyses the main function and concept of production control in operation management. The empirical aim of the paper is to investigate polish production firm opinion about factors affecting production planning and control and also functions of production planning and control. Production control is very important in every factory, and every aspect of operation and production management especially in times of Industry 4.0 conditions. In the paper we presented all classical seven task of production management control. Also there is in the paper an analysis of main factors affecting production control in industrial organization. In the paper we analysed the problems connected with production control. Nowadays in the conditions of Industry 4.0 this is very important concept because the increasing level of digitalization of all industrial processes leads to possibility of detailed analysis of all processes and better level of control. Operation managers should have good level of knowledge about production control and especially quality control. They can use in this many new information tools like statistical methods and artificial intelligence. Especially we think that in the future many function of production control would be assisted by artificial intelligence. We also in the paper give results of research conducted on example of 30 polish production organizations located in Silesia region.</t>
  </si>
  <si>
    <t>wos-2335</t>
  </si>
  <si>
    <t>Too-much-of-a-good-thing'? The role of advanced eco-learning and contingency factors on the relationship between corporate environmental and financial performance</t>
  </si>
  <si>
    <t>Inspired by the natural-resource-based view (NRBV) theory, we attempt to shed light on a controversy which has been persistent over the last decade, concerning the relationship between corporate environmental performance (CEP) and corporate financial performance (CFP). Using the 'too-much-of-a-good-thing' (TMGT) concept, which suggests that too much can be worse than too little, we link mixed results and consider the roles of advanced eco-learning and contingency factors in influencing the CEP-CFP relationship. Based on a sample composed of ISO 14001 certified companies in Indonesia, and analyzing the data using consistent Partial Least Squares (PLSc), we found that: the CEP-CFP relationship follows an inverted U-shape; advanced eco-learning is a significant predictor of the CEP-CFP relationship, meaning that organizations able to develop higher eco-learning capability will be better able to identify the ideal boundaries of investment in environmental performance without reducing their financial performance; and that contingency factors such as environmental strategy and firm size have a significant role in influencing the CEP-CFP relationship. The study's limitations, implications for practitioners and a future research agenda are also detailed.</t>
  </si>
  <si>
    <t>wos-2337</t>
  </si>
  <si>
    <t>The role of budgets in organizations facing strategic change: An exploratory study</t>
  </si>
  <si>
    <t>Recent attention in the general management literature has focused on mechanisms and processes used by organizations to respond and adapt to changes in their operating environment. There is, however, very little broad-based empirical research examining the role that management accounting control systems can play in shaping organizational change. Much of the empirical research to date has focused on the role of accounting as a diagnostic tool for assessing and rewarding managerial performance despite the recognition that accounting can serve as a dialogue, learning and idea creation machine (Burchell et al., 1980. Accounting Organisations and Society 5,5-27). The purpose of this study is to explore how accounting can serve this alternative role. We use (Simons, R. 1990.) Accounting Organisations and Society 15, 127-143). interactive/diagnostic classification of management control systems to capture how accounting can be used as a learning machine in the formulation and implementation of strategic change. A theoretical model is developed to examine the relationship between strategic change, style of budget use and performance. It is argued that an interactive style of budget use can mitigate the disruptive performance effects of the strategic change process. The data, collected from Chief Executive Officers in 63 public hospitals, provide results that are consistent with our expectations. (C) 1999 Elsevier Science Ltd.. All rights reserved.</t>
  </si>
  <si>
    <t>wos-2343</t>
  </si>
  <si>
    <t>Fashioning the popular masses: accounting as mediator between creativity and control</t>
  </si>
  <si>
    <t>Purpose - The paper aims to investigate accounting's role as a mediating instrument between the tensions of creativity and control within the price competitive world of the fashion chain store. Design/methodology/approach - The paper employs a case study approach, gathering interview data from key members within a UK fashion chain, and uses Goffman's work on impression management to inform its theoretical argumentation. Findings - Drawing on Goffman, the paper considers the roles adopted by organizational actors within fashion retailing and the actions they pursue in order to maintain a team performance. The authors suggest that accounting, as a form of stage prop, helps to sustain this team impression by mediating between the creativity and control concerns inherent in fashion design. In the process, they also gain some understanding of the use of accounting by actors beyond the confines of an organization's finance function. Originality/value - Despite the magnitude of the fashion industry and its dominance in the identity construction of both individual and streetscape, the role of accounting within this domain of popular culture has remained remarkably unexplored. This paper attempts to redress such scholarly neglect. It also furthers an understanding of the relatively unexplored role of accounting as a mediating instrument within the complex dialectic of creativity and control.</t>
  </si>
  <si>
    <t>wos-2349</t>
  </si>
  <si>
    <t>Relationships among types of use, levels of sophistication, and organizational outcomes of performance measurement systems: The crucial role of design choices</t>
  </si>
  <si>
    <t>Based on the levers of control (LoC) framework and contingency theory, this study examines the relationships among the sophistication of a firm's performance measurement system (PMS), the firm's emphasis on the interactive and diagnostic use of the PMS, and the organizational outcomes of the PMS. We also examine whether firm size moderates these relationships. Based on a survey of 276 midsized enterprises, this study provides empirical evidence of direct, positive relationships between both types of use and the benefits of a PMS. However, PMS sophistication positively moderates the relationship between interactive use and PMS benefits, but it negatively moderates the relationship between diagnostic use and PMS benefits. Thus, our study suggests that an increased emphasis on diagnostic use may reduce benefits for the firm when the PMS is more sophisticated. This result contributes to our understanding of why existing outcome effects of PMSs in the literature have been shown to be sometimes negative, positive or nonsignificant. We also find that, compared with smaller firms, larger firms benefit more from the interactive use of a PMS, whereas our results are robust for other contextual or structural variables.</t>
  </si>
  <si>
    <t>wos-2352</t>
  </si>
  <si>
    <t>New development: Is there a management accountants' expectation gap?</t>
  </si>
  <si>
    <t>Whereas there are numerous articles about the extent to which auditors meet the expectations of others regarding the way in which they carry out their tasks (i.e. the audit expectation gap), no literature is available on this same question regarding management accountants. Analysing survey data from management accountants and their managers working in public and not-for-profit organizations, this article shows that such a 'management accountants' expectation gap' does exist as there is, on certain aspects, a difference between the expectations of managers regarding the role of the management accountant and the extent to which these expectations are met. IMPACT The management accountant in the public and the not-for-profit sector advises the organization and its management on formulating, realizing and evaluating social and financial results, the organization and functioning of the management control system and accountability. Research shows that there are differences between public managers' expectations regarding the role of management accountants in the public sector and the extent to which these expectations are met. The effectiveness of management accountants partly depends on the extent to which they meet management's expectations with respect to their role. This article shows that managers want their management accountants to give more advice without being asked to do so, but the independent attitude, that inevitably plays a role in this, is less appreciated.</t>
  </si>
  <si>
    <t>wos-2353</t>
  </si>
  <si>
    <t>Levers of control, management innovation and organisational performance</t>
  </si>
  <si>
    <t>Purpose This study aims to reinforce the important role of management control systems (MCSs) in managing change through adopting a unique approach to the conceptualisation of Simons' (1995) levers of control, specifically focussing on the enabling (beliefs and interactive) and constraining (boundary and diagnostic) levers of control and empirically examining their association with management innovation and organisational performance. Design/methodology/approach A mail survey questionnaire was used to collect data, with the Dillman (2007) tailored design method used in regards to the development of questions, and the personalisation and distribution procedures. A total of 645 questionnaires were distributed to either the Financial Controller or Chief Financial Officer of manufacturing business units identified in the OneSource database. Findings The findings reveal that the use of enabling controls was directly associated with organisational performance and with three management innovation dimensions (new structures, processes and practices) with new structures positively associated with organisational performance. It was also found that the use of constraining controls was indirectly, through the extent of adoption of new management techniques, associated with organisational performance. Originality/value The findings highlight the importance of the use of MCS, specifically both enabling and constraining controls, in facilitating change (management innovation) and performance. Hence, the findings provide empirical evidence in support of Simons' (1995, 2000) theoretical assertion that the levers coexist to provide benefits to organisations.</t>
  </si>
  <si>
    <t>wos-2355</t>
  </si>
  <si>
    <t>Managing ambiguity: salesperson bricolage behavior and its organizational determinants</t>
  </si>
  <si>
    <t>Bricolage - a term that implies resourcefulness - is a construct with a long history in anthropology, design, management, and entrepreneurship, among other fields. Our study is one of the first to apply the bricolage concept to better understand the behaviors of salespeople. Overall, findings from our multi-study, multi-method approach (combining survey methodology and a scenario-based experiment with video manipulations) indicate that salesperson bricolage behaviors are desirable and can be developed in a sales force. More specifically, in Study 1, we leverage Job Demands-Resources Theory and survey data from 405 business-to-business (B2B) salespeople and find that salesperson bricolage behaviors can effectively mitigate the predictably negative impacts of role ambiguity on sales performance. In Study 2, we leverage Self-Determination Theory and an experimental design with 181 B2B salespeople and provide initial evidence regarding salesperson bricolage behaviors' organizational determinants (i.e. sales force control system combinations). Study 2 indicates that capability control interacted synergistically with outcome control and antagonistically with activity control in predicting bricolage behaviors. Taken together, findings from the two studies indicate that bricolage behaviors are both beneficial and manageable, warranting continued study in the sales literature.</t>
  </si>
  <si>
    <t>wos-2357</t>
  </si>
  <si>
    <t>The interplay between objective and subjective measures of salesperson performance: toward an integrated approach</t>
  </si>
  <si>
    <t>Y The frameworks to measure salesperson performance have not advanced in parallel with the degree of transformation of professional selling. To address this issue, research in organizational performance advocates for the use of more comprehensive and integrated measurement frameworks, incorporating both objective and subjective measures. However, in sales research, this integrated approach is rare, with most studies using either objective or subjective measurement. Thus, in this article, we explore the combined use of objective and subjective measures of salesperson performance. We conduct a systematic review of sales performance and then investigate empirically, through a survey of 207 salespeople and 39 interviews with sales leaders, the specific role played by subjective measures of individual sales performance. A key finding of the study is the widespread use of diverse measures of performance in practice and the limited measurement approaches used in sales research. We contribute by articulating the differences in the conceptualization and operationalization of salesperson performance between industry practice and scholarly research. We propose a set of principles for selecting measures of performance in sales and present a framework that extends current conceptualizations of effectiveness and efficiency by incorporating a third dimension, competency, that also needs to be measured. Supplemental data for this article is available online at</t>
  </si>
  <si>
    <t>wos-2358</t>
  </si>
  <si>
    <t>The management of second-generation migrant workers in China: A case study of centrifugal paternalism</t>
  </si>
  <si>
    <t>How have organisations sought to manage tensions between the needs for flexible labour in neoliberal market economies and the benefits of a committed and motivated workforce? Through an in-depth, qualitative study of a Chinese company, we identify and theorise a novel variation of paternalism that was developed by the organisation to manage the tensions under neoliberal capitalism. We label this management regime 'centrifugal paternalism' since it organises employment relations along the lines of 'adult-like' employers and 'child-like' employees but involves the diminution of employee dependency over time with an ultimate impulse away from the employing organisation. We find that the emergence of centrifugal paternalism is closely related both to the socio-demographic identity of the company's employees as China's second-generation migrant workers and to the economic context of the organisation. Through a 'tough love' approach, this regime allows the firm to secure flexible labour while responding to migrant workers' needs for personal skills development and a fruitful rural-to-urban transition. Our research responds to recent calls for reconnecting organisation studies with society and situating workplace practices within their contexts. It also underlines the enduring importance of paternalism for understanding the dynamic and evolving nature of capitalist employment relations and management regimes.</t>
  </si>
  <si>
    <t>wos-2359</t>
  </si>
  <si>
    <t>Formal salesforce control mechanisms and behavioral outcomes</t>
  </si>
  <si>
    <t>Purpose The current study aims to empirically examine the impact of formal salesforce control systems on salespeople and customer behavior. Design/methodology/approach Data are collected from 704 salespeople and their respective visiting customers (704) in Ghana. The suggested hypotheses are tested through the structural equation (SEM) modeling technique. Findings The study results show that all three formal control mechanisms have positive and significant effects on customer-directed problem-solving and adaptive selling behaviors. Similarly, the study finds that salespeople's customer-directed problem-solving behavior increases, respectively, customer-directed opportunism and relationship continuity. Adaptive selling behavior also has significant positive effects on both customer-directed opportunism and relationship continuity, respectively. Practical implications The study offers practical and theoretical insights into understanding salesforce control dynamics, customer-directed opportunism, adaptive selling behavior, customer-directed problem-solving behavior and continuity of relationships. The results also have significant consequences for sales organizations as they can help sales managers decide on the best form of salesforce control systems to deploy. Originality/value The current research demonstrates how control mechanisms can influence both adaptive selling and customer-directed problem-solving behaviors and how these could generate both customer-directed opportunism and relationship continuity.</t>
  </si>
  <si>
    <t>wos-2364</t>
  </si>
  <si>
    <t>Management controls, heterarchy and innovation: a case study of a start-up company</t>
  </si>
  <si>
    <t>Purpose The purpose of this paper is to consider how organizations with diverse, interdependent functions with differing evaluative principles and differing ideas as to which behaviors are the most desirable, use management controls in their efforts to achieve innovation. Design/methodology/approach The authors conducted a case study of TechCo, an Australian technology start-up company, over a 12 month period. Findings The authors demonstrate how the clash of differing evaluative principles among interdependent teams led to the organization seeking new ways of organizing, which in turn, enabled the organization to better manage the interdependencies between the diverse functional areas. Additionally, the findings show how, through the use of management control systems, the organization was able to promote idea generation and buy-in across all functional areas, order competing priorities for innovation and set the agenda as to what constituted acceptable innovation for the organization to pursue. Originality/value The authors find that management controls play an important role in managing the tensions between differing evaluative principles in diverse functional areas in a heterarchical organization, and in supporting innovation in such an environment. As such, the authors provide the first research evidence on how management controls are used within a heterarchy to generate and select innovative ideas.</t>
  </si>
  <si>
    <t>wos-2367</t>
  </si>
  <si>
    <t>Octovalve Thermal Management Control for Electric Vehicle</t>
  </si>
  <si>
    <t>In the pursuit of more efficient vehicles on the world's roads, the vehicle thermal management system has become a limiting factor when it comes to EV range and battery life. In extreme climates, if the thermal system cannot pull down or warm up the EV powertrain in a timely manner, the battery is at serious risk of capacity loss or accelerated degradation. As waste heat is inherently limited with EVs, the way in which we provide the heat for warm-up must be as efficient as possible to reduce the load on the battery. In this paper, a revolutionary waste heat recovery (WHR) thermal management system designed by Tesla, nicknamed the 'Octovalve', is described, modelled, and simulated. This paper contributes to collective knowledge by presenting an in-depth breakdown of the key operating modes and outlining the potential benefits. Modelled in the multidomain Simulink Simscape software, the octovalve's performance is directly compared to a typical EV WHR thermal management system. The system under analysis is shown to significantly reduce EV energy consumption and battery load during warm-up but at the cost of overall warm-up time. Unlike any other WHR system found in literature, this system has a heat pump with can perform air conditioning and heat pump tasks simultaneously, which is shown to have a remarkable impact on energy efficiency and battery life.</t>
  </si>
  <si>
    <t>wos-2368</t>
  </si>
  <si>
    <t>Managing the trade-off between autonomy and task interdependence in creative teams: The role of organizational-level cultural control</t>
  </si>
  <si>
    <t>In the creative industries, creative output is often produced in temporary project teams, staffed with employees from within the organization. In this study we make two main contributions regarding the management of creative performance in such teams. First, we provide evidence for a fundamental trade-off inherent in creative teamwork. Team creativity benefits both from high team member autonomy and high task interdependence, but when team leaders give higher autonomy to team members then this undermines the positive effect of a more interdependent design of teamwork on team creativity, and vice versa. Second, we argue that cultural control at the organizational level is an effective means to resolve this team-level trade-off and to enable teams to leverage both high autonomy and high task interde-pendence for higher team creativity. We test our hypotheses using survey data collected at three different organizational levels (team members, team leaders, and agency heads) from 372 individuals of 101 temporary project teams within 53 advertising agencies, and find evidence consistent with our predictions.(c) 2022 The Author(s). Published by Elsevier Ltd. This is an open access article under the CC BY license (http://creativecommons.org/licenses/by/4.0/).</t>
  </si>
  <si>
    <t>wos-2372</t>
  </si>
  <si>
    <t>Managerial attitudes towards the incompleteness of performance measurement systems</t>
  </si>
  <si>
    <t>Purpose Performance measurement systems (PMSs) are at the heart of most organisations. The aim of this study is to examine the attitudes of top-level managers towards the incompleteness of PMSs. Design/methodology/approach This paper draws on an in-depth field study conducted in an energy and environmental services provider based in New Zealand. The data, which were obtained from 20 semi-structured interviews, were triangulated against on-site observations and company documents. Findings The findings suggest that whether the incompleteness of a PMS is considered problematic or non-problematic depends on the role that the PMS plays in implementing a firm's strategy. The authors show that when the PMS is mainly used to trigger improvement activities on and around strategic objectives and managers perceive adequate improvement activities to exist, then they consider the incompleteness of the PMS in relation to these strategic objectives to be non-problematic. Originality/value This study contributes to the nascent literature on managerial attitudes towards the incompleteness of PMSs by identifying conditions under which the incompleteness is considered problematic or non-problematic. The authors also contribute to the literature on the association between design qualities of PMSs and firm performance by suggesting that poor design qualities of a PMS (such as incompleteness) may not always translate into poor firm performance.</t>
  </si>
  <si>
    <t>wos-2376</t>
  </si>
  <si>
    <t>In control we trust!? Exploring formal control configurations for municipally owned corporations</t>
  </si>
  <si>
    <t>Purpose This study examines the interplay of formal types of control (input, behavior and outcome) exercised on municipally owned corporations (MOCs). It further investigates whether particular informal contingencies (trust and interdependence) predict affiliation to the derived municipal control configurations. Design/methodology/approach The paper applies an exploratory cluster analysis based on survey data from 243 top-level managers of German MOCs. It then investigates the clustered municipal control configurations using binomial logistic regression. Findings The exploratory analysis reveals four municipal control configurations: (1) input-dominated control, (2) outcome-dominated control, (3) mixed input/outcome control and (4) neglect of formal control. As expected, both of the informal contingencies demonstrate strong predictive power. More precisely, trust increases the likelihood of belonging to the dominant outcome control cluster and interdependence increases the likelihood of belonging to the mixed input/outcome control cluster. Surprisingly, the neglect of formal control cluster is characterized by low trust and low interdependence. Originality/value The study sheds light on the widely assumed but understudied interplay of different formal controls in hybrid governance settings. Furthermore, the analysis stresses the importance of trust and interdependence when explaining hybrid control configurations.</t>
  </si>
  <si>
    <t>wos-2379</t>
  </si>
  <si>
    <t>Enabling control and the problem of incomplete performance indicators</t>
  </si>
  <si>
    <t>To which extent do managers care about the design characteristics of performance indicators and other control systems? The paper examines this question with the help of the framework of enabling and coercive control. Drawing upon data from a longitudinal field study in a manufacturing organisation, we study operational managers' attitudes towards the incompleteness of performance indicators. Managers are likely to perceive performance indicators as enabling if the latter facilitate their actions without unduly constraining them. This is true even for incomplete performance indicators as long as managers can handle these indicators in a flexible way, treating them as means rather than ends when carrying out their work. Our case also shows, however, how a flexible use of indicators becomes more difficult to sustain once top management signals an increased importance of the indicators. Incompleteness then becomes a more pressing concern for managers. We illuminate the various forms of top management sense-giving through which such tightening of control is achieved and we show how they translate into managers' perception of the control system as being a coercive rather than enabling one. Taken together, the findings of the present paper add to our understanding of enabling and coercive forms of control and also extend previous studies that have addressed the problem of incomplete accounting information. (C) 2012 Elsevier Ltd. All rights reserved.</t>
  </si>
  <si>
    <t>wos-2385</t>
  </si>
  <si>
    <t>Sharing sustainability through sustainability control activities. A practice-based analysis</t>
  </si>
  <si>
    <t>How can sustainability control change organizational practices dominated by the business-as-usual paradigm? This paper offers a practice-based perspective on the question with the aim of approaching sustainability control tools as something organizations do rather than something they have. Using data from an ethnographic study of a gambling company, the study explores how sustainability actors put into effect sustainability control tools. It shows that actors enacted sustainability control tools in different ways, each of which carried out through distinct arrays of control activities: (a) by capturing an existing tool in another practice, (b) by adding a new hybrid tool to another practice, or (c) by capturing a tool that was already shared between several practices. Through these control activities, they attempted to interlock the sustainability practice with other practices and produced distinct types of links - respectively, (a) reassembling, (b) expanding and (c) rippling. These findings contribute to unpacking sustainability control by highlighting that sustainability tools can only become control tools when they are supported by arrays of activities tying practices together, and that these interrelations can happen in different ways. These ways of enacting control enable sustainability controlling to various extents and they affect practices differently. The paper also contributes to practice theory by specifying how particular configurations of practices emerge and alter the practices involved.</t>
  </si>
  <si>
    <t>wos-2387</t>
  </si>
  <si>
    <t>AN ASPIRATIONAL VIEW OF ORGANIZATIONAL CONTROL RESEARCH: RE-INVIGORATING EMPIRICAL WORK TO BETTER MEET THE CHALLENGES OF 21ST CENTURY ORGANIZATIONS</t>
  </si>
  <si>
    <t>Organizational control is a key managerial function, and the focus of a great deal of research in themanagement and organizations field. Our concern is that research has not kept pace with changes in contemporary organizations and the external environment. In response to this concern, we review extant empirical work on organizational control with an emphasis on the consequences of control (i.e., the control-outcome linkage). As part of our analytical process, we surface theories underlying existing control frameworks used in empirical research and identify key dimensions implied by the frameworks. The three dimensions of control-control formality, control coerciveness, and control singularity-map onto traditional versus more current issues in and around organizations, and therefore prove helpful in assessing the existing research stream. Based on our review, we show how control-outcome research has in fact reached a troublesome point in its evolution, particularly concerning quantitative research. Older frameworks, theories, and issues seem to have limited theorizing that better fits today's realities, and several empirical tactics appear to be negatively affecting quantitative work. We close with actionable suggestions for an area of scholarship that continues to have great potential.</t>
  </si>
  <si>
    <t>wos-2388</t>
  </si>
  <si>
    <t>Accounting as an engine: The performativity of calculative practices and the dynamics of innovation</t>
  </si>
  <si>
    <t>This paper explores the relationships between calculative practices and innovative activities. It investigates how calculative practices such as accounting develop knowledge that functions as an engine (MacKenzie, 2006) for innovation. This is an attempt at exploring the role of accounting through its performative effects so that, rather than only describing the world, it also helps to change it. The thesis is that calculative practices are engines involved in luring actors into doing new things by their ability to inspire them to ask new questions and to see new opportunities. As engines, calculative practices trigger a process of mobilisation of knowledge and insight which become part of the innovation. This innovation, in turn, leaves traces that can develop new calculative practices. There is a dynamic relation between calculative practices and the innovation: the innovation drifts because calculative practices are engines helping to bring this drift along. In the case of Telepass, which is a technology that is designed both for managing motorists' behaviour and accumulating traces about such behaviour, the innovation was able to influence and recreate the engine anew. This story explains how the trajectory of innovation is a string of drifts mobilised by the performativity of calculative practices. (C) 2015 Elsevier Ltd. All rights reserved.</t>
  </si>
  <si>
    <t>wos-2389</t>
  </si>
  <si>
    <t>Usage and impact of technology enabled job learning</t>
  </si>
  <si>
    <t>Individuals use technology to experiment with new ways of carrying out their tasks and in doing so they learn more about their jobs. The current study examines the role of technology enabled job learning as a key component in the complex relationship between information systems use and technology outcomes. Data from 308 end-users were analyzed to evaluate the relationships between system use and technology enabled job learning, and technology enabled job learning and technology outcomes. Technology enabled job learning was conceptualized in terms of how computer applications helped individuals learn and better perform their jobs. System use was conceptualized in terms of decision support, work integration, and customer service. Technology outcomes were conceptualized in terms of management control, task innovation, task productivity, and customer satisfaction. Results suggest that systems use has a significant, positive effect on job learning, and that job learning has a significant, positive effect on technology outcomes. Post hoc analyses were then conducted to examine the potential mediating role of job learning between systems use and technology outcomes. The findings from this research lead to a greater understanding of how patterns of systems use influence organizationally relevant outcomes through technology-enabled job learning. European Journal of Information Systems (2011) 20, 69-86. doi: 10.1057/ejis.2010.46; published online 28 September 2010</t>
  </si>
  <si>
    <t>wos-2393</t>
  </si>
  <si>
    <t>Studying Factors Affecting Environmental Accounting Implementation in Mining Enterprises in Vietnam</t>
  </si>
  <si>
    <t>The study investigates the impact of factors on environmental accounting implementation in mining enterprises in Binh Dinh province, Vietnam. The survey was carried out in three phases: 1) a draft survey form; 2) in-depth interviews with experts; 3) design questionnaire. The survey respondents were people who had knowledge of environmental information in mining enterprises in Binh Dinh province, including: accountant, chief accountant, financial deputy director or director. The questionnaire was is sent directly or through Google Form tool. The author received 162 responses votes from the survey respondent, out of which 13 were unusable due to missing data. Thus, 149 valid responses votes were used. This study employs Cronbach's alpha analysis, exploratory factor analysis and multivariate regression analysis. The results showed the influence of five different factors on environmental accounting implementation in mining enterprises in Binh Dinh province: stakeholders pressure, corporate characteristics, coercive pressure of government agencies, environmental awareness of senior managers and accountant qualifications of environmental accounting. While the pressure of stakeholders has a negligible influence, the remaining four factors (coercive pressure of government agencies, environmental awareness of senior executives, business characteristics, accountant qualifications of environmental accounting) have significant effect on environmental accounting implementation in mining enterprises in Binh Dinh province, Vietnam.</t>
  </si>
  <si>
    <t>wos-2398</t>
  </si>
  <si>
    <t>Using resource-based view theory to assess the value of ERP commercial-packages in SMEs</t>
  </si>
  <si>
    <t>This study explores the enterprise resource planning (ERP) variations in value on small and medium enterprises (SMEs) across four commercial-packages (Microsoft NAV, SAP All-in-one, ORACLE JDE, and SAGE X3). Grounded on the resource-based view (RBV) theory of the firm, we assess a research model linking three determinants; ERP use, collaboration, and analytics to explain the ERP value in three effects (individual productivity, management control, and customer satisfaction). Using a survey data set of 883 firms across European SMEs we test the theoretical model through structural equation modelling. This study provides empirical evidence on how European SMEs find value from the top four commercial-packaged ERPs. Whereas for Dynamics and ORACLE the most important factor is analytics system capability, for SAP and SAGE it is greater collaboration system capability. Furthermore, for SAP and ORACLE greater ERP use is perceived as an important factor, but not for Dynamics and SAGE. In addition, the study finds that both collaboration and analytics capabilities are the greatest differentiators to ERP value, which is consistent with the RBV. The finding provide guidance to business implementation strategies and to software development. The limitations and future work of the study are noted. (C) 2015 Published by Elsevier B.V.</t>
  </si>
  <si>
    <t>wos-2406</t>
  </si>
  <si>
    <t>Breaking the institutional logic or going under - Controllers and sustainability</t>
  </si>
  <si>
    <t>PurposeThe present paper aims to focus on the role which German controllers play so far in the process of sustainable transformation in for-profit organizations, the current obstacles to a wider engagement here and ways to overcome these obstacles.Design/methodology/approachThe analysis combines two qualitative study designs. Empirical data is generated via a job advertisement analysis and an explorative survey with 107 subjects from management accounting/controlling and sustainability management. The generated data is interpreted against the background of the theory of institutional logics and Abbott's (1988) theory of professional jurisdiction.FindingsWe find that controllers are in a state of tension. On the one hand, the pressure to integrate sustainability into companies is increasing. On the other hand, they seem to be rather reluctant to get involved. The institutional logics that shape their profession play an important role here, as does an unclear relationship with the sustainability department, which has its own claims here. Based on these observations, we identify the core obstacles to the transformation of the controllers' profession and discuss solutions which can guide the transformation of this profession.Originality/valueThe present paper provides insights from a unique combination of different quantitative study designs and different perspectives on the possible role that controllers can play in advancing sustainable transformation in companies.</t>
  </si>
  <si>
    <t>wos-2411</t>
  </si>
  <si>
    <t>Accounting, hybrids and hybridity - attending to the value dimension in institutional logics</t>
  </si>
  <si>
    <t>Purpose This study is concerned with the institutional value dimension in recent accounting research into hybrids and hybridity. Such research has been cognitively oriented and neglected the affective and emotional qualities of the values in which institutions are grounded. This study assumes that organisational members use accounting for instrumental reasons conditioned by objective facts. This study aims to offer new impetus to this literature by taking seriously the nature of institutional value. Design/methodology/approach Essay combined with discussion of published work. Findings Cognitive misinterpretations of institutional value underplay the force of institutions. One acts upon these not as a matter of cognitive choice but because of beliefs in deeply held values. In the extreme, the value possesses the actor not vice versa. However, because institutional values are ideal and abstract, they can never be fully and incontrovertibly achieved in practice. Certain practices, such as accounting, can come to stand in for the pursuit of the institutional value. In particular contexts, practicing accounting can come to be regarded as pursing institutional values, which makes it an institutional object. Originality/value The explication of accounting as an institutional object can show the potential significance of accounting for institutional values, including hybrid values.</t>
  </si>
  <si>
    <t>wos-2418</t>
  </si>
  <si>
    <t>Exploring the determinants and consequences of salesperson market orientation behavior An empirical study in the financial service industry</t>
  </si>
  <si>
    <t>Purpose While the importance of salesperson market orientation behavior (SMOB) is widely acknowledged, as evidenced by the increasing research attention this concept is receiving, discussion of its antecedents and consequences in the literature remains limited. The purpose of this paper is to focus on the antecedents of SMOB and the underlying process through which it influences sales performance. Design/methodology/approach A causal model was developed to analyze the antecedents and consequences of SMOB. This proposed model and various hypotheses were tested using data obtained from a sample of 264 salespeople in the Taiwanese financial services industry. Findings The learning orientation and behavioral controls of salespeople positively influence SMOB. In addition, SMOB plays a critical role in improving two types of working-smart behaviors (i.e., sales planning and adaptive selling), thereby achieving better sales performance. Originality/value This report sheds light on the importance of SMOB in today's personal sales environment and uncovers the underlying mechanisms through which SMOB contributes to sales performance. It also offers specific guidelines for the assessment and management of SMOB to enhance the performance of salespeople within the financial services industry.</t>
  </si>
  <si>
    <t>wos-2419</t>
  </si>
  <si>
    <t>Vicarious Learning under Implicit Contracts</t>
  </si>
  <si>
    <t>Employee contracts often allow for managerial discretion, such that the manager decides after observing an employee's performance how that employee will be rewarded or penalized. Importantly, the effects of such evaluation outcomes can extend beyond the employee(s) directly affected, because such outcomes can be observed by other employees within the firm. The net effect of such vicarious learning as an indirect control depends on the inferences employees make after observing a peer's evaluation outcome. In this study, we use an experiment to investigate whether the inferences observer-employees make about how managers evaluate and reward employee behavior depend on whether the valence of the observed outcome is positive or negative. Using the setting of a strategic performance measurement system, we test and find support for a causal model, in which the valence of the observed outcome influences observer-employees' inferences and subsequent behavioral focus via their psychological distance from, and their construal of, the observed outcome. Our results suggest that how observer-employees respond after observing a peer employee's evaluation outcome is asymmetric. Specifically, when contemplating their own behavior, employees who observe positive outcomes focus on the performance measures within the strategic performance measurement system, whereas those who observe negative outcomes focus on the underlying strategic construct.</t>
  </si>
  <si>
    <t>wos-2420</t>
  </si>
  <si>
    <t>The individual and joint effects of process control and process-based rewards on new product performance and job satisfaction</t>
  </si>
  <si>
    <t>An important issue facing innovation managers is how to exercise adequate managerial control over new product development (NPD) teams in order to ensure that project goals are met. The current study advances research on this subject matter by analyzing the individual and joint effects of process control and process-based rewards on job satisfaction and four measures of new product performance. Findings from our study reveal that process control and process-based rewards can have either positive or negative effects depending on the type of performance outcome considered. Thus, process control is beneficial to new product quality but detrimental to adherence to budget, adherence to schedule, and team's job satisfaction. Interestingly, our results suggest opposite effects for process-based rewards. In terms of their joint effects, results suggest that firms should only combine process control and process-based rewards when their goal is to develop new products with high quality. (C) 2014 ACEDE. Published by Elsevier Espana, S.L.U. This is an open access article under the CC BY-NC-ND license (http://creativecommons.org/licenses/by-nc-nd/4.0/).</t>
  </si>
  <si>
    <t>wos-2423</t>
  </si>
  <si>
    <t>The role of organizational controls to advance sustainability innovation performance</t>
  </si>
  <si>
    <t>Although improving a company's sustainability innovation performance (SIP) has become increasingly important, managers still struggle to achieve such performance at the portfolio level. In our research, we demonstrate that managers can support SIP with formal controls in the form of clear sustainability-related innovation goals, program activities, and a mission statement that provides the guidance and alignment necessary for sustainable innovation. The effect is strengthened when complemented by social controls that coordinate behavior and decisions through shared sustainability-related norms and values. However, social controls have no independent effect on SIP. These findings result from approaching the challenge of firms in embedding sustainability into their innovation activities through the lens of organizational control theory. Organizational controls are implemented to orchestrate complex innovation tasks that go beyond those attained by using isolated managerial practices. Empirically, we used multi-respondent field survey data from 114 firms and applied hierarchical ordinary leastsquares regression analysis. The study has limitations and thereby provides opportunities for future research as it relies on cross sectional data that does not capture dynamics over time, and the response rate caused by the multi-respondent design with executives and senior managers.</t>
  </si>
  <si>
    <t>wos-2424</t>
  </si>
  <si>
    <t>Linking Performance Measures and Feedback: Self-Regulation for Creativity</t>
  </si>
  <si>
    <t>This study examines the proactive feedback effect of non-financial performance measures (NFPMs) and the passive feedback effect of financial performance measures (FPMs) on feedback-seeking behavior, perceived feedback quality, and individual creativity. Using a sample of survey data collected from middle-level managers in Australia, this study finds that managers passively receive performance information and perceive high-quality feedback when their performance is evaluated based on FPMs and that they proactively seek feedback when their performance is evaluated based on NFPMs. The results of the study also show that neither NFPMs nor FPMs are directly associated with individual creativity. However, the study finds that (1) the positive association between NFPMs and individual creativity is fully mediated by feedback-seeking behavior and perceived feedback quality together, and (2) the positive association between FPMs and individual creativity is fully mediated by perceived feedback quality alone. Further, the results indicate that feedback-seeking is not only a catalyst for perceived feedback quality but also a self-regulation strategy that facilitates individual creativity. In sum, the study offers initial empirical evidence of the passive feedback effect of FPMs and the proactive feedback effect of NFPMs on feedback and individual creativity.</t>
  </si>
  <si>
    <t>wos-2426</t>
  </si>
  <si>
    <t>Qualitative generalising in accounting research: concepts and strategies</t>
  </si>
  <si>
    <t>Purpose - The purpose of this paper is to identify and articulate concepts and approaches to qualitative generalisation that will offer qualitative accounting researchers avenues for enhancing and justifying the general applicability of their research findings and conclusions. Design/methodology/approach - The study and arguments draw from multidisciplinary approaches to this issue. The analysis and theorising is based on published qualitative research literatures from the fields of education, health sciences, sociology, information systems, management and marketing, as well as accounting. Findings - The paper develops two overarching generalisation concepts for application by qualitative accounting researchers. These are built upon a number of qualitative generalisation concepts that have emerged in the multidisciplinary literatures. It also articulates strategies for enhancing the generalisability of qualitative accounting research findings. Research limitations/implications - The paper provides qualitative accounting researchers with understandings, arguments and justifications for the generalisability of their research and the related potential for wider accounting and societal contributions. It also articulates the key factors that impact on the quality of research generalisation that qualitative researchers can offer. Originality/value - This paper presents the most comprehensively sourced and developed approach to the concepts, strategies and unique deliverables of qualitative generalising hitherto available in the accounting research literature.</t>
  </si>
  <si>
    <t>wos-2430</t>
  </si>
  <si>
    <t>Intertwined coordination mechanisms in interorganizational relationships with dominated suppliers</t>
  </si>
  <si>
    <t>Contemporary business society shows many examples of industrial customers that manage their smaller, dependent suppliers by using bureaucratic mechanisms. The restrictions these control processes put on the suppliers' freedom to act have not been recognized in most studies within the field. The purpose of this article is to provide an understanding of how bureaucratic mechanisms interrelate with social mechanisms in coordinating interorganizational processes where the customer has a dominating role in the market. The article is based on observations with complementary interviews of relationships between an industrial customer and two of its suppliers. Dominated suppliers in power-based business relations may see the role of bureaucratic mechanisms as primarily protecting the relationship. A strong argument for interorganizational coordination lies in the need for different capabilities to manage dissimilar activities. However, if the dominated actors prioritize protecting the relationship over striving for efficiency, the dominating organization will be alone in deciding on the agenda for interorganizational control. Social coordination mechanisms may to some extent create flexibility in rigid bureaucratic control mechanisms. However, although social mechanisms may have the potential to enable bureaucratic mechanisms to be shunned temporarily, they are less helpful in changing the agenda of bureaucratic control. Further research is suggested on how local concerns can be included in dominating actors' process of setting agendas for interorganizational control. (c) 2008 Elsevier Ltd. All rights reserved.</t>
  </si>
  <si>
    <t>wos-2433</t>
  </si>
  <si>
    <t>Information or pressure? The effect of director experience on CEO CSR compensation adoption and design</t>
  </si>
  <si>
    <t>We investigate the impact of director experience in integrating social responsibility criteria into CEO compensation (corporate social responsibility [CSR] contracting) in other firms on the adoption and design of CSR contracting within focal firms and address the question of whether such experience brings information or pressure to focal firms. Using hand-collected data of a sample from the Standard and Poor's (S&amp;P) 500 index, we find that director experience is positively associated with the likelihood of CSR contracting adoption. This effect is particularly pronounced in challenging situations where firms require more information for the adoption, such as when they have diverse stakeholders with varying CSR interests and operate in unpredictable market environments. Additionally, director experience has a positive effect on the use of quantitative CSR targets in initial contract design, especially in these challenging scenarios. Interestingly, the positive effect of director experience on CSR contracting adoption does not vary with firms' peer legitimacy pressure. Our findings suggest that director CSR contracting experience provides valuable information that fosters learning rather than imposing institutional pressure that leads to isomorphism when firms make CSR contracting decisions. By disentangling the intertwined role of director experience, our research offers insights into how it influences the adoption and design of innovative management control practices within firms.</t>
  </si>
  <si>
    <t>wos-2439</t>
  </si>
  <si>
    <t>Persistent but adaptable - the path dependent development of German cost accounting</t>
  </si>
  <si>
    <t>Purpose This paper aims to investigate how and why German cost accounting prevails and develops in German multinational organisations despite the various indications in the literature that it will converge towards an anglophone system over time. To analyse this, the authors draw on the ideas of professional practices (Jarzabkowski et al., 2016) and their path dependency (Schreyogg and Sydow, 2011) as a method theory. Design/methodology/approach The authors deploy an exploratory method using multiple case studies to determine similarities and differences between organisations concerning how cost accounting practices developed over time. They conducted interviews with cost accountants, group controllers and managers of German multinational organisations as well as experts from higher education institutions and consultancies. Findings This paper shows the path-dependent development of German cost accounting. It identifies self-reinforcing learning and complementary effects that seem to make it inefficient for organisations to deviate from the learned path as well as economic and normative pressures that affect the design of cost accounting systems. Originality/value By considering German cost accounting a path-dependent professional practice, this paper illustrates how and why the core of German cost accounting prevails, although organisations make adjustments within the existing structures to respond to the pressures they face. This paper hereby highlights the role of cost accountants in defining (and consequently bringing about or preventing changes to) the design of cost accounting systems.</t>
  </si>
  <si>
    <t>wos-2445</t>
  </si>
  <si>
    <t>Fostering individual creativity in startups: comprehensive performance measurement systems, role clarity and strategic flexibility</t>
  </si>
  <si>
    <t>Purpose The purpose of this study is to investigate the effects of comprehensive performance measurement systems (PMS), role clarity and strategic flexibility on the individual creativity of founders/managers of startups. Design/methodology/approach The research population comprises 611 Brazilian startups in the e-commerce, retail and wholesale segments. One owner/manager of each startup was contacted by the survey, obtaining 91 valid responses. For data analysis, symmetric and asymmetric techniques were applied, respectively: partial least squares-structural equation modeling and fuzzy-set qualitative comparative analysis. Findings The findings show that the comprehensive PMS is an important predictor of individual creativity, role clarity and strategic flexibility. Role clarity has a direct effect on creativity and promotes partial mediation between comprehensive PMS and creativity. Comprehensive PMS and role clarity are of great importance and have high performance in favor of creativity, while strategic flexibility has high performance, but is of low importance. Several causal combinations promote high individual creativity. Practical implications It offers founders/managers an insight into the aspects that are worth of efforts to foster individual creativity in their startup. Originality/value The key contribution of the study is that the comprehensive PMS, which includes financial, non-financial and other measures for product and process innovation, can directly and indirectly (through role clarity) influence individual creativity.</t>
  </si>
  <si>
    <t>wos-2446</t>
  </si>
  <si>
    <t>The Effects of Contract Detail and Prior Ties on Contract Change: A Learning Perspective</t>
  </si>
  <si>
    <t>Despite the large literature on alliance contract design, we know little about how transacting parties change and amend their underlying contracts during the execution of strategic alliances. Drawing on existing research in the alliance contracting literature, we develop the empirical question of how contract detail and prior ties influence the amount, direction, and type of change in such agreements during the collaboration. We generated a sample of 115 joint ventures (JVs) by distributing a survey to JV board members or top managers and found that the amount of contract change is negatively associated with the level of detail in the initial contract but is positively associated with the number of prior ties between alliance partners. In relation to the direction of contract change, we find that the level of detail of the initial agreements negatively correlates with the likelihood of removing or weakening existing provisions and that prior collaborative experience positively correlates with the likelihood of strengthening of existing provisions or adding of new ones. We also find that prior ties affect the type of change in that JV parents prefer to change enforcement provisions more so than the coordination provisions in the contract. Our paper generates new insights on the complementarities between relational governance and transaction cost economics perspectives on alliance contracting.</t>
  </si>
  <si>
    <t>wos-2448</t>
  </si>
  <si>
    <t>Budget Participation Capacity Configuration (BPCC), Budgeting Participation Requirement and Product Innovation Performance</t>
  </si>
  <si>
    <t>As the relationship between the execution of budget participation and innovation performance is still full of controversy, and the innovation capability formed by the important control elements of the organization is the key to bring about product innovation performance, this study aims to explore the impact of the formation of product innovation capabilities on product innovation performance under the demand for budget participation. This study proposes the concept of budget participation capacity configuration (BPCC), which is the integration of procedural justice, self-efficacy, and trust in superiors. This study adopted a questionnaire survey to collect sample data from production managers of the electronics-related companies listed on the Taiwan Stock Exchange and employed structural equation modeling to verify measurement model fit and research hypotheses. The study results present that budgeting participation requirement does not directly affect product innovation performance and confirms that the three organizational control elements together constitute BPCC, which plays a fully intermediary role between budget participation requirement and product innovation performance. The contribution of this research for academic theory is to put forward an explanation of the budget participation-innovation performance dispute, and propose an integrated viewpoint for organizational control elements instead of fragmental studies in the past. For practice, this research provides new evidence for budget participation requirements and sources of innovation capabilities.</t>
  </si>
  <si>
    <t>wos-2450</t>
  </si>
  <si>
    <t>Performance measurement design: a contingency perspective from the Italian regional healthcare services</t>
  </si>
  <si>
    <t>Purpose In the last few decades, the effectiveness of the evaluation of human resources and their performances has become a crucial theme in the debates of the public sector. The purpose of this paper is to analyze key design characteristics of performance management system (PMS) that may be effectively adopted and deployed by management to enable the assessment for a health system improvement. Design/methodology/approach This paper falls under the field of studies that focuses on the design and implementation of PMS in the healthcare sector. This research adopted a qualitative approach across the case study method to understand the role of different contextual factors and their impact upon the design of PMS. Mainly drawing on previous studies on the Italian regional health systems, a target region has been selected for these purposes. Findings As a result, the new PMS was effectively working and was structured with a balanced focus on the region and the single healthcare organizations. The need for improving the information systems within the healthcare organizations was strongly emphasized. The crucial element of the new PMS was the transparency about the assessment procedures. Originality/value This paper contributes to the debate on factors that can influence the design of PMS in healthcare. Relying on a contingent approach, the authors put forward the need of a more comprehensive and integrated frameworks encompassing organic conception of PMSs, as well as of the interdependencies among their components.</t>
  </si>
  <si>
    <t>wos-2453</t>
  </si>
  <si>
    <t>Effects of actor-network theory in accounting research</t>
  </si>
  <si>
    <t>Purpose - This paper aims to discuss how Bruno Latour's version of actor-network theory has influenced accounting research. It also seeks to show that Latour's writings contain unexplored potential that may inspire future accounting research. Design/methodology/approach - The paper takes the form of a critical literature review and discussion. Findings - Since the early 1990s, actor-network theory, particularly the work of Bruno Latour, has inspired accounting researchers and led to a number of innovative studies of accounting phenomena. In particular, Latour's book, Science in Action, has been the primary source of inspiration for accounting research. This means that there is unexplored potential in Latour's more recent writings which may lead to further inspiration and research in the field of accounting. Research limitations/implications - The paper reviews only a few of the relatively large number of accounting papers that apply actor-network theory. A different sample might have given a somewhat different picture. Furthermore, it focuses on the influence of Latour's work and refrains from discussing how the writings of Michel Callon, John Law or other thinkers within the actor-network tradition are used in accounting research. Originality/value - This is the first extensive review discussing the influence of Latour on accounting research that engages in a critical discussion of under-explored potential in Latour's recent work.</t>
  </si>
  <si>
    <t>wos-2459</t>
  </si>
  <si>
    <t>Building supplier innovation triads The effects of leadership relationships and alliance partner diversity</t>
  </si>
  <si>
    <t>Purpose The past decade has seen substantial changes in how organizational leaders work with external stakeholders to improve innovation performance. As leaders have encouraged the extensive involvement of suppliers and customers into the innovation process this has led to the formation of supplier innovation triads that are often governed by a portfolio of strategic alliances. The purpose of this paper is to explore how leaders' inter-firm relationships and strategic alliances influence the development of supplier innovation triads. Design/methodology/approach The sample of firms in the Toyota supplier association is constructed from multiple data sets, including the Japan Patent Office, BoardEx and S&amp;PCapitalIQ. The authors test the hypotheses using multivariate techniques, moderation analysis and endogeneity tests. Findings The results indicate that leadership relationships to Toyota and its suppliers have a positive effect on the formation of supplier innovation triads. The authors find that firm-external leadership relationships and alliance partner diversity have differential moderating effects on how customer and supplier leadership relationships could be used to build supplier innovation triads. Originality/value The authors expand the leadership literature by undertaking one of the first studies of inter-firm leadership relationships and their differential effects on innovation triads. The authors contribute to the literature by exploring the antecedents and moderating factors that influence buyer-supplier-supplier triads within an innovation setting.</t>
  </si>
  <si>
    <t>wos-2462</t>
  </si>
  <si>
    <t>Exploring marketing control mechanisms from a strategy perspective</t>
  </si>
  <si>
    <t>Purpose Management is constantly looking for ways to show how exactly the competitive advantage can be enhanced to achieve the desired results. As such, control mechanisms that are designed to ensure that the desired results are achieved play an important part in the successful implementation of a business strategy, which is why, in this study, the authors analyze how formal and informal control levels are deduced from the marketing decisions that operationalize the organizational strategy. Design/methodology/approach The authors conducted a cross-section survey among 301 marketing managers. To determine which types of strategies are prevalent, the authors performed a hierarchical cluster analysis using the IBM SPSS Statistics 24 software and then constructed an ANOVA table to see whether there are differences in the characteristics of the different clusters. To determine the configuration of marketing control across strategy typologies, the authors conducted a mean difference test, aligning marketing control mechanisms with the strategies under study, significantly changing the intensity levels from one to another. Findings It is worth emphasizing that higher levels of control are related to prospector strategic business units (SBUs) and that informal control was significantly more prevalent than formal control for all the strategy typologies the authors' studied. Originality/value This research provides empirical evidence to gain a better understanding of the role marketing decisions play on formal and informal control mechanisms.</t>
  </si>
  <si>
    <t>wos-2465</t>
  </si>
  <si>
    <t>Implementing responsibility centre management in a higher educational institution</t>
  </si>
  <si>
    <t>Purpose - The purpose of this study is to examine the design, development and implementation of responsibility centre management at a mid-sized Canadian university, within the context of decentralized decision-making. More specifically our study focused on the design, development and implementation of a revenue and cost allocation process known as transparent activity-based budgeting system (TABBS). Design/methodology/approach - The authors conducted this study using a qualitative case study methodology, rooted in grounded theory, as the primary approach to collect and analyse data, and report the findings. Primary data were collected from ten participants using semi-structured interviews. Findings - The main takeaways from our research are that (1) such systems take time to design, develop and implement, (2) consultation, communication and information sharing and model adjustment and refinement are important enabling mechanisms, (3) internal and external events posed significant challenges, (4) although such systems are often designed keeping in mind several intended outcomes, there exists the possibility of experiencing some unintended consequences and (5) the juxtaposition of the above has the potential to negatively or positively impact organizational performance. Originality/value - The research demonstrates that the design, development and implementation of a complex resource allocation model is an important element of a responsibility-centred approach to planning and decision-making. It highlights the importance and contribution of enabling mechanisms as well as the challenges that large, complex organizations may confront when introducing change.</t>
  </si>
  <si>
    <t>wos-2468</t>
  </si>
  <si>
    <t>The cultural dimension as a key value driver of the sustainable development at a strategic level: an integrated five-dimensional approach</t>
  </si>
  <si>
    <t>One of the greatest challenges facing the contemporary research and academic world is to review the relationship between sustainable development and performance management system (PMS). More and more companies are embracing a strategic approach that includes sustainability issues into their corporate strategy. However, to date, sustainability and corporate strategy are still not adequately integrated in the organizations. Several criticisms are connected to its effectiveness and its practical implementation. In this context, in view of the numerous critical issues emerged in the literature, the aim of this paper is twofold: (1) to provide a clear view on the main sustainability dimensions considered relevant in the managerial practice, and (2) to identify a suitable approach to align the sustainability dimensions identified in the corporate strategy. To this end, we conducted a semi-structured interview with 70 middle and senior managers of Italian companies, specializing in sustainable development issues. Accordingly, the findings have revealed that to implement sustainable development strategy, organizations need to integrate five sustainability dimensions (environmental, social, economic, cultural and organizational) in the PMS execution. The results led to the identification of a cultural dimension as a key driver to support managers in implementing sustainability at a strategic level. The authors provided a sustainable framework oriented to emphasize the cultural change in the organizations as a first step of the sustainable development process.</t>
  </si>
  <si>
    <t>wos-2469</t>
  </si>
  <si>
    <t>What drives firms to invest in training and developing employees? Time-dependent effects of firm internal and external contingencies</t>
  </si>
  <si>
    <t>Drawing on the cost-value framework, the present study identifies internal and external firm-specific factors as predictors and firm performance as a contingency to explain the level and temporal growth of firm investment in training and development (T&amp;D) over time. The theoretical propositions are empirically validated by analyzing multisource longitudinal data from 172 firms over a period of three years. The analysis shows that human capital quality and technology change are positive predictors of the level of T&amp;D investment. The growth curve analysis demonstrates that high-performing firms increase T&amp;D investment when they are managed by professional managers and possess high-quality human capital. By contrast, low-performing firms decrease T&amp;D investment when they are controlled by owners, possess low-quality human capital, and operate under low technology change. The current analysis offers intriguing insights into how firms with differing internal and external situations allocate resources to T&amp;D and increase or decrease their T&amp;D investment over time depending on their performance and resulting financial slack. The current investigation on the temporal trajectories of T&amp;D investment under distinct firm-specific situations and contingencies considerably expands the existing literature based on cross-sectional static perspectives.</t>
  </si>
  <si>
    <t>wos-2470</t>
  </si>
  <si>
    <t>Knowledge assets, capabilities and performance measurement systems: a resource orchestration theory approach</t>
  </si>
  <si>
    <t>Purpose The pivotal role of knowledge management (KM) and its extensive implications have been debated in the academic literature with insufficient focus on its link to particular organizational control mechanisms such as performance measurement systems (PMS). To bridge this gap and building on resource orchestration theory, this paper aims to investigate the relationships between KM factors, PMS and corporate performance. Design/methodology/approach Based on a survey data set of 92 listed companies in Iran, the framework and hypotheses were tested using structural equation modeling (SEM) based on partial least squares (PLS). Findings The SEM-PLS results indicate that knowledge assets are significantly associated with both PMS and corporate performance while knowledge process capabilities (KPC) are not significantly associated with PMS and corporate performance. This study also shows that PMS mediates the relationship between knowledge assets and corporate performance. Practical implications The results suggest that the use of appropriate management control systems plays an effective role in synchronizing, aligning and orchestrating a company's various knowledge resources, which, in turn, can lead to superior overall performance. Originality/value Building on a unique synthesis of resource orchestration theory and the knowledge-based view of the firm, the results of this study provide the first empirical evidence on how PMS intervenes in the relationship between knowledge resources (knowledge assets and KPC) and corporate performance.</t>
  </si>
  <si>
    <t>wos-2473</t>
  </si>
  <si>
    <t>Performance effects of multiple control forms in a Lean organization: A quantitative case study in a systems fit approach</t>
  </si>
  <si>
    <t>The primary objective of this paper is to research and test how control forms function and perform in a Lean organization. In the present quantitative case study, we provide statistical support that Lean is a set of multiple control forms (output, behavioral, and social controls) that complement each other to enhance performance, i.e., it is a control package. Therefore, performance is increased if the average level of control forms is increased, and performance is further increased if the control forms are balanced at the same level representing a complementary effect between them. Moreover, we provide a refinement to the statistical approach in testing systems fit models like ours by supplementing the Euclidian distance with the city-block distance. In this way, we are able to show that the control forms in Lean have a balanced complementary effect on performance, which is distinct from a solely additive effect or no effect. The refined understanding of complementary effect between control forms, the notion of balance, in a Lean organization can be utilized in understanding and testing more general control package theory in other contexts. Our data are archival data spanning multiple years in a dedicated Lean organization. This Scandinavian organization has around 2000 employees and produces small electronic components that are sold to business customers. (C) 2013 Elsevier Ltd. All rights reserved.</t>
  </si>
  <si>
    <t>wos-2474</t>
  </si>
  <si>
    <t>In search of consensus: The role of accounting in the definition and reproduction of dominant interests</t>
  </si>
  <si>
    <t>This article examines the role of accounting in the manufacture of consensus. Consensus building is often considered a central value for rational decision-making and management. However, more than a democratic confrontation of vantage points, the quest for consensus is a way to discourage conflict and resistance. Our main argument is that accounting and consensus play central roles in processes of definition and the social reproduction of dominant interests. Accounting acts to promote some stakes and strategies (and silence others), as if they were collective and disinterested, which makes them more powerful in debates that deny struggles and asymmetries in positions of power, as well as increases legitimacy by creating an illusion of participation. We illustrate these processes through a case study in which we document the intersection between two fields of knowledge, marketing and accounting, that compete for a monopoly on the definition of value and the ability to speak for the organisation. This analysis draws on Bourdieu's conceptualisation of symbolic domination to highlight how powerful actors secure influence while avoiding contestation. Accounting produces symbolic violence that consolidates asymmetries in positions of power by shaping what is consensual and what is not so that dominant interests are reproduced with the consent of those who have most to lose in the process. (C) 2012 Elsevier Ltd. All rights reserved.</t>
  </si>
  <si>
    <t>wos-2475</t>
  </si>
  <si>
    <t>The influence of leadership styles on the learning capacity in budgeting: a study in agroindustrial cooperatives</t>
  </si>
  <si>
    <t>Purpose: Investigate the influences of leadership styles on learning ability and types of business budget use in agro-industrial cooperatives. Methodology: It is a descriptive investigation, in terms of objectives, field survey or survey, in terms of procedures, it is quantitative with the application of the statistical technique modeling of structural equations with estimation by partial least squares through SmartPLS. Results: It was possible to verify that (i) transactional leadership had a positive influence on the diagnostic use of the budget; (ii) the organizational learning capacity as a mediator of transformational leadership in the interactive use of the budget presented the expected result; (iii) transformational leadership showed a positive meaning in organizational learning; (iv) the organizational learning capacity had a positive meaning in the interactive use of the budget. Contributions of the Study: This research contributed to show that the manager's role goes beyond elaborating, applying and accompanying the organization; It is necessary to channel efforts or demand time for the management process, once the collaborators perceive their importance and contribute effectively when engaged with the organization in which they work, it was possible to verify that the style of the leader has a significant influence on the use of referred to tool and that this can be a great ally two managers will be developed.</t>
  </si>
  <si>
    <t>wos-2478</t>
  </si>
  <si>
    <t>The impact of control styles and control modes on individual-level outcomes: a first test of the integrated IS project control theory</t>
  </si>
  <si>
    <t>While IS development (ISD) projects are essential for deploying digital technologies in organisations, they are notoriously challenging to control and complete successfully. Prior ISD project control research mostly conceptualises control activities in terms of formal and informal control modes and frequently focuses on performance effects at the project level. We argue that new insight can be gained by moving beyond these conventions to include control enactment as well as individual-level control effects. In this study, we present new findings that could precipitate a change in how researchers think about, and practitioners exercise, control in ISD projects. Specifically, we provide a first test of the recently proposed Integrated IS Project Control Theory by analysing the impacts of control modes (what) and control styles (how) on project team members' task performance and job satisfaction. Employing data from 171 ISD projects, we find significant support for this theory by confirming the positive impact of an enabling control style on both task performance and job satisfaction, and by demonstrating that control style is more important than control modes in explaining individual-level control effects. Further, the results of a post-hoc analysis suggest complex interaction effects between an enabling control style and formal controls.</t>
  </si>
  <si>
    <t>wos-2480</t>
  </si>
  <si>
    <t>Strategic goal accomplishment in export ventures: the role of capabilities, knowledge, and environment</t>
  </si>
  <si>
    <t>The management literature suggests that setting strategic goals facilitates the identification of appropriate business strategies and focuses management attention and available resources on their accomplishment, enabling subsequent goal realization. Yet the literature also indicates that firms often find it difficult to realize their strategic goals and may find it even more challenging to do so when operating in foreign markets. However, little is known empirically about the extent to which strategic goals enable desired strategic positions to be achieved and factors that may affect this relationship. We examine this important issue using primary data from a sample of exporting manufacturers. Results support the existence of previously theorized strategic goal-realized strategic position gaps and show that these negatively impact performance. Thus, simply setting strategic goals does not necessarily aid in accomplishing the desired outcomes, and any failure to do so is costly. Drawing on organization theory, we find that internal capabilities and knowledge, and external market factors play important roles in minimizing such strategic goal-realized strategic position gaps. Specifically, we show that businesses with stronger architectural capabilities, those with higher levels of internationalization, and those operating in less dynamic market environments are better able to realize their intended strategic objectives and thereby enjoy superior performance.</t>
  </si>
  <si>
    <t>wos-2482</t>
  </si>
  <si>
    <t>Governance and control as mediating instruments in an inter-firm relationship: towards collaboration or transactions?</t>
  </si>
  <si>
    <t>This paper explores the mediation of governance and control structures in an inter-firm relationship between a semiconductor producer and its contractor. As mediating instruments the contract and the control structures are not just pre-given results of distanced managerial decision-making, but are generated in and constitutive of the relationship. They offer the possibility to interpret and to interact and they contribute to more or less unexpected transformations in the relationship. In particular, the study explores how the mediation of the governance and control structures has socialising and/or individualising consequences. The paper particularly offers insights into how the mediation of the governance and control structures is impacted by changes in boundary spanners (i.e. managers who represent their organisations in an inter-firm relationship). The paper draws on Roberts 2001. Trust and control in Anglo-American systems of corporate governance: the individualizing and socializing effects of processes of accountability. Human Relations, 54 (12), 1547-1572. and distinguishes four patterns of governance that may be consequential of mediation by governance and control structures: immobilised governance, individualised governance, socialised governance and complementary governance. The study illustrates that accounting is not so much a force that creates transparency for distanced others, but a constitutive mechanism that produces a collaborative inter-firm relationship with socialised governance. It provides a basis for discussion and debate in the relationship.</t>
  </si>
  <si>
    <t>wos-2485</t>
  </si>
  <si>
    <t>Organizational lifecycle and strategic management accounting</t>
  </si>
  <si>
    <t>Purpose This study aims to examine the relationship between organizational lifecycle stages, the adoption of strategic management accounting (SMA) practices and the performance consequences of SMA adoption. Design/methodology/approach The analysis is based on survey data from 377 firms operating in German speaking countries. Findings The author finds that the firms' adoption rates of SMA increase from the birth to the revival lifecycle stages and drop at the decline stage. Firms that deviate from the optimal SMA profile have lower performance compared to the firms that do not deviate. The negative performance effect, however, is only significant for firms that have too little SMA practices and is not significant for firms that adopt too much SMA practices. Research limitations/implications - These results suggest that firms that fail to implement a sufficient level of SMA suitable for their development stage will not develop as fast as their competitors. This study is subject to general limitations of survey research, particularly with respect to the operationalization of the variables, the number of contextual variables in the empirical model and sample coverage. Practical implications The implication for managerial practice is that greater efforts should be directed toward eliminating underfit than overfit regarding the implementation of management control systems. Originality/value This is the first analysis of the adoption of SMA at different life cycle stages and the consequences of misfitted adoption.</t>
  </si>
  <si>
    <t>wos-2486</t>
  </si>
  <si>
    <t>Evidence for the Feedback Role of Performance Measurement Systems</t>
  </si>
  <si>
    <t>Performance measurement systems (PMSs) are used to diagnose and remediate problems, termed the decision-facilitating or feedback role of management control. We examine whether use of PMSs by individual decision makers is associated with better performance. Experimental studies have isolated individual-level effects of feedback on decision quality; however, it is difficult to extend these findings to natural settings. Archival and survey studies offer evidence on the association between the presence of PMSs and performance but have had limited success in measuring decision makers' actual use of PMSs and addressing endogeneity of the decision to use PMSs. We use unobtrusively collected data on actual PMS use in 30 K-12 charter schools over three years to test whether teachers who make greater use of two PMSs are associated with greater growth in student learning. We find that teachers' use of PMSs is associated with increased student learning, consistent with the premise that PMSs facilitate teacher interventions and improve student outcomes. The results are both statistically and materially significant, and they are better explained by PMS use than by selection effects of better teachers using PMSs. Consistent with the organization's focus on at-risk students, the strongest effects of teachers' use of one PMS are concentrated among the lowest-performing students. In sum, we find broad support for the thesis that the feedback role of PMSs is associated with meaningful performance improvement.</t>
  </si>
  <si>
    <t>wos-2487</t>
  </si>
  <si>
    <t>Performance measurement systems as generators of cognitive conflict in ambidextrous firms</t>
  </si>
  <si>
    <t>This study explores the decision-facilitating role of performance measurement systems (PMSs) in firms attempting to translate competence ambidexterity (i.e., the simultaneous pursuit of exploration and exploitation) into innovation ambidexterity outcomes (i.e., the achievement of both radical and incremental innovations). Drawing on paradox and organisational conflict literature, this study emphasises the role of cognitive conflict, generated by PMSs, in shaping the relationships between competence ambidexterity and innovation ambidexterity. Based on survey data from a sample of 90 Irish firms, our findings indicate that competence ambidexterity is associated with (a) the choice to have a balanced set of performance measures, and (b) the use of PMSs for frequent and intensive debate between top managers. Furthermore, the study reveals that these choices are interdependent, as they function as complements in generating cognitive conflict, which in turn drives the realisation of innovation ambidexterity outcomes. The results also show that cognitive conflict is not directly associated with the development of competence ambidexterity, but is instead generated through the conjoint action of a balanced PMS design and the use of PMSs for intensive debate. Overall, this study demonstrates the interdependent nature of choices concerning the design and use of PMSs, and the significant role of PMSs as generators of cognitive conflict in firms attempting to achieve ambidexterity. (C) 2018 Elsevier Ltd. All rights reserved.</t>
  </si>
  <si>
    <t>wos-2490</t>
  </si>
  <si>
    <t>The nanoeconomics of firm-level decision-making and industry evolution: Evidence from 200 years of paper and pulp making</t>
  </si>
  <si>
    <t>Research Summary We explore the qualitative differences in entries and exits over time. Using qualitative and quantitative data on 96 firms over 200 years, we study industry evolution from the perspective of individual decision-making situations. Our historical and statistical analyses reveal the vital role of technology investments in determining firm outcomes, and the technological, institutional and governance dynamics that lead firms to invest or to abstain. Our main theoretical and methodological contribution concerns the importance of the multiplicity of firm-level rationalities and decisions as fundamentals in theorizing on industry evolution. Managerial Summary What determines firm outcomes in terms of acquisition, dissolution, and survival? This article answers this crucial question of strategy and elaborates on the extent to which the outcome is under top management control. Our findings highlight the importance of technology investments and we identify factors that make such investments possible and profitable. Our results emphasize that firms weighing options must assess the economic meaningfulness of generational technology investments which result in narrowing profit margins and intensifying competition. Another insight concerns the management of political risks. Long-term fluctuations in regulation and foreign trade policy make it hazardous to optimize to the contemporary political regime. Skillful strategists invest in geographical and technological complexity, which in combination increase the chances of survival in rapidly changing political regimes.</t>
  </si>
  <si>
    <t>wos-2492</t>
  </si>
  <si>
    <t>Absence and Variant Modes of Presence of Management Accounting in New Product Development - Theoretical Refinement and Some Empirical Evidence</t>
  </si>
  <si>
    <t>The purpose of this explorative multi-organisation study is to describe and explain absence and variant modes of presence of management accounting (MA) in new product development (NPD), and to problematise further the equivocal results and paradigm shift regarding the role and relevance of management control system (MCS) packages in innovative and uncertain environments, in particular, why there are environments without formal management controls such as MA. The study refines, and in certain respects develops the theory of MA absence by combining it with the theory base of MA change and stability. The theoretical analysis suggests that a wide variety of factors may explain the absence or the mode of presence of MA in NPD. These identified explanatory factors are analysed further within the developed theoretical framework. The strongest empirical evidence for MA absence arises from technical, economic and functional factors. Furthermore, lack of reasons-for-adoption of MA systems and other forms of control associated with engineering-oriented culture lead to MA absence in NPD. The empirical findings also reveal a number of variant modes of MA presence with only the 'accounting thinking' and concepts adopted in NPD. The contribution of the study extends from the refinement of the theory of MA absence towards increasing the understanding of the evolution, change, stability and relationship of various elements of MA systems, and the dynamics of MCS in general.</t>
  </si>
  <si>
    <t>wos-2498</t>
  </si>
  <si>
    <t>Using Prototypes to Induce Experimentation and Knowledge Integration in the Development of Enabling Accounting Information</t>
  </si>
  <si>
    <t>We investigate enabling performance measurement systems (PMS) in operations, that is, systems that are perceived by employees as assisting with their daily work. We contrast enabling PMS with those that are primarily a control device by senior management. Previous research in accounting suggests that the development of enabling PMS requires room for experimentation by users, as well as cross-functional knowledge integration. How this can be done has received less attention. Building on the new product development literature, we investigate how prototypes can support experimentation and knowledge integration in the context of accounting. The empirical results are based on a longitudinal case study, using action research. We study the process of developing a performance measurement system for transportation costs. In this process, employees from various functions and departments had to cooperate as no single employee possessed sufficient knowledge about operations, accounting, and information systems. The process consisted of several cycles of experimentation in which prototypes of the new accounting system were used as integrating devices. The prototypes were based on traditional accounting tools such as variance analysis, and on information provided by the employees during the discussions. This process gave the employees many new insights and led to a new accounting system that was accepted by all of them. We identify several characteristics of effective experimentation and knowledge integration in accounting.</t>
  </si>
  <si>
    <t>wos-2504</t>
  </si>
  <si>
    <t>Managing Expert Knowledge: Organizational Challenges and Managerial Futures for the UK Medical Profession</t>
  </si>
  <si>
    <t>The blurring of managerial and professional jurisdictions remains a significant area of organizational research. This process is often described as involving 're-stratification', the drawing of professional elites into bureaucratic roles; or 'bureaucratization', the standardization of work operating procedures. We examine these processes further through considering how professional work is reordered through the application of knowledge management techniques, focusing in particular on the management of knowledge around clinical risk. We suggest attempts by hospital risk managers to manage medical knowledge towards organizational learning represent a significant challenge to clinical freedom, given the centrality of expert knowledge to professional autonomy. In considering this challenge, we are attentive to the idea that change occurs not through the top-down challenge of management, nor the bottom-up resistance of professionals, but through the dynamic mediation of these influences within a wider institutional context. Accordingly, we find that doctors respond to change through a number of situated responses that limit management control over knowledge and reinforce claims to medical autonomy. In extending professional jurisdiction for the management of knowledge, we show how professionals such as doctors can themselves become managerialized as they seek to stave off managerial encroachment. Rather than seeing professionals as being drawn into management roles or bureaucratic ways of working, we suggest that managerial techniques and jurisdictions are also strategically drawn into professional practice and identity.</t>
  </si>
  <si>
    <t>wos-2508</t>
  </si>
  <si>
    <t>Use and non-use of accounting information: The case of controversial projects in public and non-profit settings</t>
  </si>
  <si>
    <t>This paper investigates whether and how accounting information is used in debates and decision -making processes about controversial projects in public sector and non-profit settings in the Netherlands and Italy. The research is based on two case studies and relies on multiple methods of qualitative data collection, including documents, interviews with key actors and media reports. The research finds a more limited extent of accounting information use than expected given the controversiality of the projects. It raises various types of explanations for this limited accounting information use, especially that ruling groups of actors supporting the project do not give room to the opposing minority for putting forward their concerns and preferences. The power position of the ruling majority thus matters in mitigating opportunities for a dialogic use of accounting in-formation leading to the decision-making about the projects. So, controversiality is a determining factor, but insufficient as an explanation for the extent to which accounting information is used. In addition, the type of accounting information use is depending on the actors' appreciation of the project. Advocates and opponents concerning both projects were in general inclined to an ammunition type of accounting information use, whereas actors holding a neutral position used available accounting information in a more rational way.</t>
  </si>
  <si>
    <t>wos-2510</t>
  </si>
  <si>
    <t>Considerations of sustainability in capital budgeting decision-making</t>
  </si>
  <si>
    <t>With its focus on financial performance, accounting has played a central role in conceptualizing the success of modern business organisations. This dominant focus, however, can create tension in decision-making when organisations are challenged on sustainability performance. In recognising these limitations, various frameworks or models have been proposed to extend accounting beyond the financial and to integrate sustainability measures and performance. Whilst evidence has been forthcoming on the effective application of these frameworks, there is limited evidence from practice of how the fundamental concepts of these frameworks may shape decisionmaking. This paper examines the extent to which sustainability is considered in the context of capital budgeting decisions, a core role of management accounting with broadly accepted accounting technologies supporting performance measurement and decision-making. Rather than focusing on a specific formal framework, the paper explores how decisions makers in various contexts may draw upon and adapt concepts identifiable within the various frameworks to address acknowledged limitations with the financial focus of accounting. Core to the 'successful' integration of sustainability is an understanding that accounting provides 'flawed' measures of performance creating a space for and recognition of legitimate sustainability measures to complement, or even temporarily supersede, the dominant accounting paradigm. We find that differences in individual perceptions of sustainability, within the constraints of past organisational processes, have substantive impact on the extent to which sustainability maybe privileged.</t>
  </si>
  <si>
    <t>wos-2514</t>
  </si>
  <si>
    <t>Export experience counts: exploring its effect on product design change</t>
  </si>
  <si>
    <t>In this paper, we explore how managers' export experience can affect the change in product design following changes in perceived past performance. Using data from 519 Portuguese exporters, we find that performance improvement will encourage safe decision making in which firms either will not change the product design or will change it in a way that makes it more similar across the product range. However, when managers' export experience is greater, they encourage change in ways that could support product differentiation. The abilities of experienced managers to read the market, i.e. to interpret changes in performance and translate them into product specifications, help explain these findings. We contribute to the literature in two ways. First, we explore the relationship among past export performance change, product design, and managers' export experience. Second, we identify specific kinds of design changes that firms adopt in response to changes in different dimensions of organizational performance. Based on our findings, we would recommend to new product development managers to consider both managers' export experience and the dimension used to measure performance when evaluating calls for standardizing the design by export managers. Our findings suggest that such calls could be driven by short-term gains in export performance. Furthermore, we would also emphasize the need to routinely capture information from experienced export managers to ensure that it is considered in future decisions about design changes.</t>
  </si>
  <si>
    <t>wos-2516</t>
  </si>
  <si>
    <t>Digital technologies and accounting quantification: The emergence of two divergent knowledge templates</t>
  </si>
  <si>
    <t>The opportunities of digital technologies, but also their risks, are shaping organisations and societies. Their influence on the future of accounting is often presented as decisive. In fact, information technologies and accounting are so intertwined that it seems impossible to separate the two. Nevertheless, as practices, they emerge from different knowledge disciplines. We examine the intersection of accounting and information technologies through an ethnographic study conducted in a multinational high-tech company in the process of implementing a new IT system. We pay particular attention to the interactions between accountants and technologists, which we analyse through the concept of knowledge templates. A template based on mobilising formalised knowledge to intervene on the organisation in a systematic way treats technology as a set of solutions for predetermined needs. Conversely, a template that treats technology as an emerging complex imposes modes of coordination based on modularity, traceability, and collaboration. Through sociomaterial interactions, a plurality of templates emerges that influences local practices. This article contributes to the literature by showing that accounting emerges through its entanglement with different bodies of knowledge following potentially divergent knowledge templates. Information technologies therefore pose a challenge to accounting: is it possible to conceive of a modular and radically decentralised accounting? This would be an accounting that accepts the pluralism of representations, orientations, and legitimate organisational discourses. It would be an accounting system with greater emancipatory potential.</t>
  </si>
  <si>
    <t>wos-2518</t>
  </si>
  <si>
    <t>Servitization strategy as a roadmap for the accounting machine</t>
  </si>
  <si>
    <t>In the last decades contributions on servitization strategy have investigated the role of accounting in supporting it, highlighting the helpfulness of pragmatic constructivism in better understanding the accounting role. Following this advice, we reinterpret the metaphor of the accounting machine from the perspective of pragmatic constructivism and investigate how the accounting machine is used to prevent the so-called servitization paradox. Moving from the relevance of this paradox, the paper aims to examine how awareness of the servitization strategy could facilitate managers in the use of accounting information, communicating the business consequences of the strategy in decisions related to new product development (NPD) projects, typically characterized by cost and investment levels that are not fixed, leaving more room for preventing the servitization paradox. Accordingly, we conducted an interpretive case study in a division of a multinational manufacturing company operating in the semiconductor industry. The case evidence showed how managers become conscious of the functions and services that customers expect from a new device. More specifically, what emerges is how awareness of the servitization strategy helped managers in the use of accounting information throughout the NPD project's maturity stages, characterized by different degrees of uncertainty. An actor perspective of uncertainty was followed in re-interpreting the different accounting machine that emerged from the evidence. All the evidence of the three NPD stages was interpreted as a process of co-authoring proactive and pragmatic truth.</t>
  </si>
  <si>
    <t>wos-2519</t>
  </si>
  <si>
    <t>Hierarchical energy management control based on different communication topologies for hybrid electric vehicle platoon</t>
  </si>
  <si>
    <t>To address the problem of longitudinal control and energy management of nonlinear hybrid electric vehicle platoon with different unidirectional communication topologies, a novel hierarchical energy management con-trol strategy based on different communication topologies for platoon is proposed. Firstly, the upper platoon controller is based on the established nonlinear platoon longitudinal dynamics model. The vehicle-to-vehicle communication is applied to obtain the preceding vehicle information under different unidirectional commu-nication topologies. The distributed model predictive control is used to realize the platoon longitudinal control and obtain the desired demand torque. Secondly, the lower energy management controller is based on desired demand torque and combines with current battery state of charge, the equivalent factor-based Deep Q-Learning is adopted to reasonably allocate the power component torque. Then, the platoon control effects of different unidirectional communication topologies are compared and verified under the given driving cycle. The pre-ceding and leading following topology is chosen that satisfies real-time and optimality. The topology is also used to verify the effectiveness and working condition adaptability for this strategy. Finally, the simulation results under Chongqing actual working condition show that the strategy can well meet the requirements of platoon following, safety and comfort. The average fuel economy is improved by 2.61% and 7.58% compared with traditional deep Q-learning and Q-Learning, respectively, which can achieve global optimal similar to dynamic programming.</t>
  </si>
  <si>
    <t>wos-2524</t>
  </si>
  <si>
    <t>Multiple institutional logics and their impact on accounting in higher education The case of a German foundation university</t>
  </si>
  <si>
    <t>Purpose The purpose of this paper is to explore how an Higher Education Institution's (HEI) choice of undergoing a voluntary reorganisation, motivated by its own interest of increasing its autonomy, whilst also having to satisfy the government in order to maintain the level of public funding, impacts on the HEI's accounting. Design/methodology/approach The paper draws on the institutional logics perspective to present a single case study of a German HEI that chose to be reorganised from a public into a foundation university. Data were obtained using multiple data collection methods. Findings The findings suggest that organisational characteristics, which act as filters for institutional logics, play an important role for HEIs' ability to increase not only their de jure, but also their de facto autonomy through self-motivated, rather than government imposed, reform processes. Originality/value Germany is not only one of the main nations exporting higher education, but its economy has also been recognised for its stability and development over the last decades. Nevertheless, Germany struggles in its transition to become a knowledge-based economy. Yet, research has so far tended to neglect educational reforms in Continental European countries, such as Germany. By addressing this gap in the literature, this paper is among the first to explore how reform processes shape accounting in German HEIs.</t>
  </si>
  <si>
    <t>wos-2525</t>
  </si>
  <si>
    <t>Inter-Organizational Control of Low-Carbon Production in a Supply Chain</t>
  </si>
  <si>
    <t>Increasing consumers' environmental awareness has drawn more firms' attention to low-carbon production. CO2 emission management control is a critical factor in the process of low-carbon production in a supply chain. Such kind of inter-organizational control includes two different strategies: the emission control and emission reduction. Those two strategies have different influences on the performance of the supply chain. This paper uses the differential method to study the Stackelberg game between a manufacturer and a supplier in four situations: (1) the non-cooperative situation where no coordination is considered; (2) the weak incentive situation where the emission control incentive is considered; (3) the strong incentive situation where both the emission control incentive and the emission reduction incentive are considered; (4) the cooperative situation where the cooperation is considered. Optimal inter-organizational control of the emission control efforts, emission reduction efforts and cost subsidy are solved and discussed. The results show that although the emission control cost lower, its positive effect on the supply chain performance is still limited. Both the supplier and the manufacturer have the Pareto improvements from the non-cooperative situation to the cooperative situation in sequence. Finally, the simulations and sensitivity analyses are conducted to support the models. Our study provides theoretical insights to the optimal control of low-carbon production in an inter-organizational setting.</t>
  </si>
  <si>
    <t>wos-2528</t>
  </si>
  <si>
    <t>AN APPROACH TO IMPROVING THE EFFECTIVENESS OF A LARGE-SCALE COMPLEX UTILITY ORGANIZATION</t>
  </si>
  <si>
    <t>The Water &amp; Electricity Department (WED), in order to cope with its function and to fulfill its obligations, is formulating a strategic management approach which shall not only respond to its mission but recognize the patterns of change in the working environment around it. The selection of the planning mode is thought to be appropriate as a key mode to strategy. A suitable management control system (MCS) would be an interactive one which is based on an established information system originating from the concerned persons, and maintained as a continuous process, that covers the uncertainties which threatens WED's function. This MCS through the cooperation of everyone and the coordination of all their efforts, will help in the emergence of new strategic initiatives to achieve better productivity and performance, through efficient organization and holistic enhancement of quality in pursuit of excellence. Strategy is a dynamic and complex conscious process that needs to be formulated before the decisions, that guide the actions in the organization are made. It needs a lot of human cognition and concentration. Thus, the cooperation and the coordination of everyone's effort in the organization is required. Involvement of all the staff (locals and expatriates) in the strategic management process i.e. satisfying the principle of lean management, and adoption of the value added response to the environmental changes shall help in the formalization of the structure of the organization to support/facilitate the realization of the WED strategy.</t>
  </si>
  <si>
    <t>wos-2534</t>
  </si>
  <si>
    <t>Business strategy - MSMEs' performance relationship: innovation and accounting information system as mediators</t>
  </si>
  <si>
    <t>Purpose This study provides empirical evidences on the relationship between business strategy and micro, small and medium enterprises (MSMEs) performance. Additionally, the study aims to explore the role of innovation and accounting information systems (AISs) in the strategy performance linkage among MSMEs in Indonesia. Design/methodology/approach A questionnaire-based survey was conducted, which produced 102 valid responses. Surveys were distributed to MSME owners throughout Solo, Yogyakarta and Semarang, Indonesia. Data were analyzed by using structural equation model with partial least squares. Findings The result shows that business strategy has indirect impacts on MSMEs' performance. Both innovation and AIS positively mediate the relationship between business strategy and MSMEs' performance. Research limitations/implications The performance variable was measured based on the owners' perception. This makes the results not to be reflective of the real performance situation. Practical implications Alignment between strategy and innovation plays a vital role in improving the performance of MSMEs. The differentiation strategy that focuses on product uniqueness and quality requires innovation to add value to the product and the customer. The innovation process is at high risk of failure, so MSMEs owners need accurate calculations in decision making. AISs are part of management control to reduce risk by identifying standards and directing organizational goals. Originality/value This study considers the contingency factors in the relationship between strategy and performance by providing innovation variables and AIS.</t>
  </si>
  <si>
    <t>wos-2537</t>
  </si>
  <si>
    <t>The informal role of marketing control systems</t>
  </si>
  <si>
    <t>Purpose - The implementation of control systems allows marketing managers to improve operational decisions and organizational results. This paper aims to identify the relationship between control combinations and organizational results and analyze the relationships between the variables attributed to the marketing managers and with marketing control combinations. Decisions involving marketing control combine formal and informal mechanisms and generate control systems that have a favorable relationship with organizational results.Design/methodology/approach - -The paper is based on 301 cross-sectional surveys among marketing managers. The classification procedure based on metric distance was implemented to identify the marketing control combinations. A hierarchical cluster analysis was carried out with perceptions about formal and informal control, to validate the control combination classifications. Finally, a discriminant analysis and ANOVA test were carried out for exploring factors associated with the managers. The data analysis was supported by IBM SPSS Statistics 24 software.Findings - -The authors found evidence that, when managers perceive high-control systems, the perception of non-financial and financial results is always better, but the presence of high-clan control also returns optimal results. In addition, the manager's satisfaction levels and work motivation are higher with high control systems than with other control systems.Originality/value - This study contributes to the existing knowledge by providing a broader empirical basis to extend conceptual frameworks about marketing control combinations that emerge in practice.</t>
  </si>
  <si>
    <t>wos-2539</t>
  </si>
  <si>
    <t>Relative exploration orientation and real options reasoning: survey evidence from Denmark</t>
  </si>
  <si>
    <t>Purpose This paper aims to extend the understanding of how real options reasoning (ROR) is associated with downside risk and how a firm's portfolio (explore and exploit) of investment activities affects managers' ability to effectively apply ROR in relation to downside risk. Design/methodology/approach The survey method is used. It is applied to a population of Danish firms, which in 2018 had more than 100 employees. The chief financial officer was the target respondent. Findings This study finds that a higher level of ROR is associated with lower levels of downside risk. ROR's association with lower levels of the downside risk is also moderated by the level of relative exploration orientation in a negative direction. Originality/value The field of ROR research on downside risk and portfolio subadditivity has been dominated by research focused on multinationality. This paper extends extant literature on ROR by studying ROR as a multidimensional construct of firm action, which is associated with lower levels of downside risk, also when studied outside of a multinationality setting. This is the case when ROR is implemented as a complete system. This paper also applies a framework of exploitation and exploration to show that findings on subadditivity in options portfolios caused by asset correlations extend outside the scope of multinationality and into one of product/service innovation.</t>
  </si>
  <si>
    <t>wos-2540</t>
  </si>
  <si>
    <t>A driving pattern recognition-based energy management for plug-in hybrid electric bus to counter the noise of stochastic vehicle mass</t>
  </si>
  <si>
    <t>Because the strong coupling relationship between energy management and required power, the Pontryagin's Minimum Principle (PMP)-based energy management should consider the noise of stochastic vehicle mass for plug-in hybrid electric bus (PHEB). However, if the vehicle mass is evaluated on-line, the control complexity will be greatly increased. This paper proposes a driving pattern recognition method to address the problem. The method is constituted by a look-up table and the K-nearest neighbor algorithm (KNN). The look-up table is used to recognize the robust design value (the inverse value of the robust co-state), where the average velocity at every bus station is taken as input, and the robust design value is taken as output. More importantly, the robust design value is found off-line by Design For Six Sigma (DFSS) method, and can counter the noise of stochastic vehicle mass. Because of this, the noise of the stochastic vehicle mass can be neglected in adaptive energy management control. The Monte Carlo Simulation (MCS) and simulation test results show that the proposed method is reasonable, robust and applicable; the fuel economy can be averagely improved by 34.36%, compared to a rule-based energy management. (C) 2020 Elsevier Ltd. All rights reserved.</t>
  </si>
  <si>
    <t>wos-2545</t>
  </si>
  <si>
    <t>Digitization of the budgeting process: determinants of the use of business analytics and its effect on satisfaction with the budgeting process</t>
  </si>
  <si>
    <t>Since the use of business analytics promises automation of business processes and time savings, the budgeting process seems predestined for the integration of analytical methods. Therefore, this study examines the determinants of the use of business analytics in the budgeting process and its effect on satisfaction with the budgeting process. Specifically, we focus on one technical determinant (data infrastructure sophistication) and the importance of the two major budgeting functions (the planning and the evaluation function), which could affect the degree of dissemination of using analytical methods. Based on a survey among German companies, we find, as predicted, that the sophistication of the data infrastructure is positively associated with the use of business analytics in the budgeting process. Further, the more a company emphasizes the planning function, the greater the extent to which business analytics is used in the budgeting process. In contrast, we find no association between the evaluation function and the use of business analytics in the budgeting process. Finally, we find that the use of business analytics is positively associated with satisfaction with the budgeting process. Thus, the use of business analytics can help to overcome dissatisfaction with traditional budgeting systems. Overall, our findings provide practitioners with valuable indications under which circumstances the use of analytical methods appears reasonable.</t>
  </si>
  <si>
    <t>wos-2546</t>
  </si>
  <si>
    <t>A Study of Contingency Factors of Accounting Information System Design in Tunisian SMIs</t>
  </si>
  <si>
    <t>This paper aims at identifying the factors that influence the design of the accounting information system in the Tunisian small and medium industries (SMIs) through the characteristics of information, accounting management tools, and degree of formalism. The accounting information system is considered to be a key factor of competitiveness of companies. It provides managers with the relevant accounting information to help them with the decision making. Through a set of structural and behavioral factors, we tried to improve the understanding of the accounting information system in the developing countries, using Tunisia as an example. Based on a technical questionnaire, a total of 221 Tunisian companies operating exclusively in the industrial sector were studied. By using the PLS structural equation modeling, we showed that the design of accounting information system is influenced by several factors of contingency. When we looked at structural contingency, we found a positive and significant effect of the firm's size on the degree of formalism. In addition, a positive and significant effect of the organizational structure on the characteristics of the accounting information systems was shown. Furthermore, the examination of the behavioral contingency showed that the manager's profile affects in part the use of accounting management tools. In conclusion, our study extends the accounting information system literature and helps managers to have a framework to enhance the performance of their industries.</t>
  </si>
  <si>
    <t>wos-2550</t>
  </si>
  <si>
    <t>Let the right one in: 'Accounting proxemics' in the design of performance indicators</t>
  </si>
  <si>
    <t>The study introduces the notion of accounting proxemics to analyse the relationships between accounts, action, and distance. Earlier literature has emphasized that distance is a problem in accounting, relating not least to the issues of representational distance as well as the relationship between distance and control. While earlier research has convincingly shown that accounting and distance are interlinked, the ways in which various concerns with distance are addressed in practice have received less attention. In response, this paper develops the notion of accounting proxemics to analytically approach questions about how various concerns with distance are addressed in practice. Empirically, the paper recounts a narrative of how a board approached distance as a concern in its work with the design, communication, and consumption of accounts. The paper finds that the board mobilized accounting to process three concerns with distance: the long-distance, immediacy, and constitutive problems. The paper details the ways in which the board continuously 'made up' multiple users to simulate the ways in which the accounts may invoke possible problems of the long-distance, immediacy, or constitutive aspects of accounting representation. In effect, the design of reports is influenced by how 'the other reader' is imagined. This imagined 'other' reader is a central character who is invited into the discussion of how to achieve a comfortable distance, i.e., a distance that offers the possibility of (in)action.</t>
  </si>
  <si>
    <t>wos-2557</t>
  </si>
  <si>
    <t>How an industry standard may enhance the mediating capacity of calculations: Cost of ownership in the semiconductor industry</t>
  </si>
  <si>
    <t>Drawing on a field study of the semiconductor industry, we look at a standard for interorganizational management accounting-more specifically, for cost of ownership (COO) in the semiconductor industry. These COO calculations are inscriptions that make the costs of manufacturing processes and products of integrated circuit manufacturers visible to other organizations in the industry. COO calculations mediate between these organizations by guiding their R&amp;D and capital equipment investment decisions. We consider how the standard that defines the method for calculating COO enhanced the mediating capacity of COO calculations. Drawing on Robson's (1992) notions of mobility, stability, and combinability, we find that the standard provided a common understanding when COO calculations were exchanged and compared to targets. At the same time, the standard provided adaptability that was needed for COO calculations to be mediating instruments. Adaptability meant that companies could significantly modify calculations by inserting private data and adjusting the manufacturing setting and products. Further, companies could switch between default values of the standard and their own proprietary data, and they could use the standard to a greater or lesser extent by selectively applying different parts of the standard. The standard enabled different versions of COO calculations to coexist, which would be similar and commonly understood in exchanges but for internal use, different versions could be calculated and used.</t>
  </si>
  <si>
    <t>wos-2559</t>
  </si>
  <si>
    <t>The surplus food donation for retail circular economy transition: the case of Coop Alleanza 3.0</t>
  </si>
  <si>
    <t>PurposeThis study examines the relationships between the sizes of Coop Alleanza 3.0 retail outlets and indicators (in value) of surplus food (SF), real food donation (FD) and potential food waste (FW) from 2013 to 2019.Design/methodology/approachRetail outlets were grouped by size class and geographic macro-area. The authors adopt a procedure composed of Kendall's tau-b coefficient with ties (ttest) and the coefficient of determination (R-2). The authors studied bread, pastries, fruits and vegetables as representative food categories.FindingsAmong the hypermarket group (Emilia-Romagna Region and those in group with Apulia Region), the study found the t-test with many high negative relationship and related R-2 high. Results showed that size significantly influenced the trends of the indicators for the food categories analyzed. This allowed the authors to hypothesize the presence of inefficiencies in these groups.Originality/valueFrom a practical point of view, the procedure can provide Coop Alleanza 3.0, with a dashboard to analyze surplus food management (SFM) progress within its retail groups. This can provide a warning signal (WS) to trigger a management control system. If necessary, it can lead to corrective measures, such as internal optimization, by adopting appropriate work procedures. In this sense, the procedure is scalable and transferable at the international middle and micro-scales. This approach facilitates the transition to a retail circular economy transition.</t>
  </si>
  <si>
    <t>wos-2563</t>
  </si>
  <si>
    <t>From cosmological to commercial form: A Buddhist theory of 'form', 'space' and 'stream of re-becoming' in mid-19th century Thai accounting</t>
  </si>
  <si>
    <t>This paper elaborates a Buddhist theory of practice which revises theoretical emphasis in the critical accounting literature on the dominance or hegemony of accounting 'structures', particularly structural interpretations of dominance and hegemony adapted from analytical frameworks in the works of Gramsci, Foucault, Bourdieu, Giddens and Latour. Using Buddhist theoretical concepts of 'form' (rupa), 'space' and 'emptiness' (sunnata), and 'stream' (sota) of 're-becoming' (punabbhava), this paper argues that perceived dominant or hegemonic 'forms' are inherently transient and ephemeral (anicca) because they are continually emptied of 'self' (anatta) by confluent 'flows' of practice which course in 'spaces' within, through and around these 'forms' and constantly dis-aggregate and re-aggregate them in variegated ways. The paper exemplifies this importance of 'flows' of practice in 'empty spaces' in terms of a case-study of transformation from Buddhist cosmologically-premised tax-accounts to commercialised tax-accounts based around Chinese trading practices in mid-19th century Siam/Thailand. The paper analyses the nature of this Siamese accounting transformation or stream of 're-becoming' in terms of the confluent flow of different cosmological and commercial accounting practices, and argues in consequence for the impermanent and transient nature of dominant or hegemonic accounting structures and formations. (C) 2019 Elsevier Ltd. All rights reserved.</t>
  </si>
  <si>
    <t>wos-2564</t>
  </si>
  <si>
    <t>Achieving Top Performance While Building Collegiality in Sales: It All Starts with Ethics</t>
  </si>
  <si>
    <t>While previous literature provides evidence of the positive relationship between ethical climate and job satisfaction, the possible mechanisms of this relationship are still underexplored. This study aims to enhance scholars' and practitioners' understanding of the ethical climate-job satisfaction relationship by identifying and testing two of the possible mechanisms. More specifically, this study fills an existing research gap by examining social and interpersonal mechanisms, referred to in this study as workplace isolation of colleagues and salesperson's teamwork, of the ethical climate-job satisfaction relationship. This is vital for the selling profession because job satisfaction is known to drive higher levels of salespeople's performance. The arguments for such mechanisms are built on the foundations of social/psychological contract theory and ethical climate literature. Empirical testing using a large sample of salespeople shows higher levels of ethical climate to decrease workplace isolation and increase teamwork. Findings support hypothesized model where ethical climate positively relates to job satisfaction as partially mediated by workplace isolation and teamwork. Ethical climate is negatively related to workplace isolation and positively to teamwork. Further, findings indicate negative effect of workplace isolation on teamwork and sales performance. Job satisfaction is found to be key factor in driving performance of salespeople.</t>
  </si>
  <si>
    <t>wos-2565</t>
  </si>
  <si>
    <t>Accountability dilemmas and identity struggles</t>
  </si>
  <si>
    <t>Purpose The purpose of this paper is to add to our understanding of how external factors such as funding and external accountabilities affect the organisational inner workings, especially identity issues. Design/methodology/approach The paper is based on a comparative case study of two professional chamber orchestras, one in Sweden and one in the UK. The two orchestras had significantly different funding conditions and had different relations with funders and were thus exposed to different kinds of accountability dilemmas. The two organisations were studied using and ethnographically inspired approach. The developments of various parts of the organisations were studied, such as funding, management, strategy, management control and identity issues. Findings The paper illustrates how the solution to accountability dilemmas in an organisation can, over time, result in the protection or the dilution of a perceived organisational core and thus in an identity struggle. Especially, management has to deal with the balance between financial and operational accountability, where organisational members could perceive the decisions to be confirming or rejecting what they perceived as being the higher purpose of their work. Practical implications - This paper may help managers become more aware of the long ranging consequences of managerial decisions and how such decisions may affect the identity orientation of organisational members. Originality/value he paper combines the concept of identity with the concept of accountability, something that has not been done to a large extent in previous research.</t>
  </si>
  <si>
    <t>wos-2566</t>
  </si>
  <si>
    <t>APPEARANCE, DISAPEARANCE AND REAPPEARANCE OF ACTIVITY BASED COSTING: A CASE STUDY FROM A SRI LANKAN MANUFACTURING FIRM</t>
  </si>
  <si>
    <t>The purpose of this paper was to identify why activity based costing (ABC) implementation in organizations at times do not continue despite their early interest, but later regain importance. Using the qualitative case study approach, the paper explored the reasons for the appearance, disappearance and reappearance of ABC drawing field data from a Sri Lankan porcelain manufacturing firms, called Gamma. Guided by the theoretical underpinnings of the Actor-Network Theory (ANT), and the translation process therein, we follow organizational managers (human actors) and their interactions with various objects and systems (non-human actors) within the particular context of Gamma, during the different phases of the ABC project. Our findings suggest that the appearance, disappearance and reappearance of ABC have been shaped by a network of actors comprising both humans and non-humans, and that the implementation and continuation of ABC is constrained by the interests of these various actors both inside and outside of the firm. While most prior research has focused on a single phase of ABC implementation, such as the success or the failure, this study brings out its reappearance, following a phase of appearance and disappearance, hence it is a useful addition to prior literature. Furthermore, the findings of this research have important implications for practitioners who are striving to revive projects, such as ABC in organizations.</t>
  </si>
  <si>
    <t>wos-2567</t>
  </si>
  <si>
    <t>Innovativeness and accounting practices: an empirical investigation</t>
  </si>
  <si>
    <t>Purpose Innovation, the outcome of innovativeness, is a collaborative activity, requiring an integrated approach to the development and management of organisational capabilities (Tushman and Nadler, 1986), and therefore inextricably implicated in the accounting practices of organisations. Extant research however is not conclusive as to the influence of accounting practices on organisational innovativeness with some considering them enabling while others view them as restricting. This study aims to investigate the process of innovation as suggestive of a greater understanding of innovativeness as a dynamic organisational capability and therefore requiring greater consideration of the enabling conditions underpinning this. Design/methodology/approach Using a case study approach, and from the perspectives of three separate functionally specific organisational actors, this paper investigates the role of accounting practices in managing innovativeness within one high-technology organisation. Structuration theory is used as a lens through which the data collected are analysed. Findings Creative tensions (Simons, 2000) at the operational level between innovativeness and performance measurement are managed through the development of creative boundaries (guide rails), within which innovative solutions must be developed. Practical implications The findings support the assertion that the use of performance metrics (i.e. accounting practices) can support organisational innovativeness thereby potentially contributing to enhanced organisational performance. Originality/value Accounting metrics are simultaneously enabling and constraining, whereby the tension created from this dual functionality generates ways of empowering organisational capabilities for innovativeness throughout the organisation.</t>
  </si>
  <si>
    <t>wos-2573</t>
  </si>
  <si>
    <t>When carbon accounting systems make us forget nature: from commodification to reification</t>
  </si>
  <si>
    <t>Purpose This paper aims to show that the implementation of carbon accounting systems is problematic because it contributes to the commodification of nature, leading individuals to forget about nature. Design/methodology/approach The authors use the concept of reification to explore the subjective dimension of the commodification process. They construct an analytical framework that helps to explain how and why nature may ultimately be forgotten by individuals during the commodification process. The example of France is used to illustrate this argument. Findings The paper presents and discusses three mechanisms (the objectivation of nature, economic reasoning and individuals' environmental consciousness) that form the basis for the rationale and modus operandi of carbon accounting systems. By comparing these mechanisms with the concept of reification, it highlights three criticisms that could be put to advocates of these systems. Practical implications This analysis shows that discussions of carbon accounting systems should focus more on their philosophical principles rather than merely examining the technical problems posed by their implementation. Social implications This research provides some answers to explain the inefficiency of policies implemented within the framework of global climate governance. Originality/value This study helps to put carbon accounting research into perspective. It goes further than existing work on the commodification of nature by describing the subjective dimension of individuals who are led to disconnect their arguments and practices from their primary and emotional relationship with nature.</t>
  </si>
  <si>
    <t>wos-2574</t>
  </si>
  <si>
    <t>FINANCE BUSINESS PARTNERING AND MANUFACTURING FIRMS' PERFORMANCE: A MEDIATING ROLE OF NON-FINANCIAL PERFORMANCE</t>
  </si>
  <si>
    <t>The effect of finance business partnering (FBP) implementation on the firm performance remains largely unexplored. The main aims of this study are to investigate whether there is a significant effect between FBP and firm performance and to identify the mediating effect of non-financial performance between FBP and firm performance. A questionnaire-based survey was conducted among 117 Chinese manufacturing firms in the year 2018, and research hypotheses were tested by partial least squares structural equation modelling (PLS-SEM). The findings showed that 1) FBP does not exert a significant and direct effect on the firms' financial performance, 2) when non-financial measures (employees performance, internal process performance, and market performance) are used as mediating variables, the effect of all the three mediating variables on the relationship between FBP and non-financial variables are positive and significant. However, when the relationship between non-financial measures and firm's performance is considered, the mediating effect of the non- financial variables is positive and significant only for the market performance. This study provides, for the first time, empirical evidence that non-financial performance, such as employee skills, internal processes, and market performance, can be enhanced by considering FBP. It also provides practical implications suggesting that manufacturing firms should motivate finance staff to be involved in various decision-making processes.</t>
  </si>
  <si>
    <t>wos-2576</t>
  </si>
  <si>
    <t>Reflections and projections: A decade of Intellectual Capital Accounting Research</t>
  </si>
  <si>
    <t>The purpose of this paper is to review and critique the field of Intellectual Capital Accounting Research (ICAR). The literature indicates that an organisational and business revolution is in progress concerning the need to understand the value of knowledge resources and how to manage them. The paper explores the field of ICAR by examining a decade of published research since Petty and Guthrie's (2000) seminal paper on ICA, Intellectual capital literature review: Measurement, reporting and management as published in the Journal of Intellectual Capital. The paper has four specific contributions. The first contribution is to identify the field of scholarship associated with ICAR. The second is to provide a comprehensive picture of what has happened in the field of ICAR over the past decade. Third, it provides evidence as to how and why the field of ICAR is changing. Fourth, it highlights areas for future research and policy developments. From these four contributions our definition of Intellectual Capital Accounting (ICA) emerges. That is, ICA is an accounting, reporting and management technology of relevance to organisations to understand and manage knowledge resources. It can account and report on the size and development of knowledge resources such as employee competencies, customer relations, financial relationships and communication and information technologies. Additionally, the analysis highlights several interesting patterns and worrying trends in the field of ICAR. (C) 2012 Elsevier Ltd. All rights reserved.</t>
  </si>
  <si>
    <t>wos-2577</t>
  </si>
  <si>
    <t>The Multiplicity of Controls and the Making of Innovation</t>
  </si>
  <si>
    <t>This paper contributes to our understanding of relations between control and innovation by adding a process perspective where innovation and the use of management controls co-develop. As innovation grows, it has to pass various trials each of which links the innovation to obstacles which are mediated by unique sets of technologies of control. In this process the innovation changes and adapts. This thesis is drawn from the case of Italian Autostrade's innovation Telepass which was an automatic toll collection devise developed to make traffic fast, safe and fluid. Throughout its development it had to pass trials of technology, the network of cooperating firms, the user, the organisation, and in this process it not only developed itself, it also transformed Autostrade and required additional innovations. The set of controls included elements of budgetary planning, strategic vision, user satisfaction, productivity and highly pointed achievement targets. This multiplicity of controls changed and adapted to the innovation as the innovation unfolds. The controls were part of the innovation more likely than an external device to make it transparent. They engaged the individual trials and changed from trial to trial. This message adds to the literature which suggests that control should be structured in relation to the characteristics of the innovation. Rather than responding primarily to the strategic context and the uncertainties around the innovation, controls are involved more in trials around specific challenges to the development of innovation.</t>
  </si>
  <si>
    <t>wos-2580</t>
  </si>
  <si>
    <t>The role of diagnostic and interactive control uses in innovation</t>
  </si>
  <si>
    <t>The purpose of this paper is to shed insights into the current inconsistencies of the control-innovation relationship. We draw on the dynamic capabilities literature to hypothesize that diagnostic and interactive control uses are indirectly related to innovativeness through their influence on the perceived formalization of coordination routines. That is, diagnostic and interactive control uses provide an input for an effective coordination process; the information provided allows for the coordination of activities to flourish. Further, we draw on contingency literature to hypothesize that the controls' direct effect on innovativeness depends on the degree of technological turbulence. Using data from a survey of 695 R&amp;D professionals from North America and Europe, this study examines the relationships between the interactive and diagnostic uses of control systems, the perceived coordination routines, and innovativeness in terms of product newness and innovation rate in contexts of low and high technological turbulence. This study makes two primary contributions to the accounting literature. First, it provides a starting point for solving the contradictory evidence on the controlinnovation relationship by integrating complexity; it includes a previously un-researched mediating variable (coordination routines), a moderator (technological turbulence), and two types of innovativeness (rate and newness). Second, the study demonstrates why and when diagnostic use is beneficial for innovativeness. (C) 2019 Elsevier Ltd. All rights reserved.</t>
  </si>
  <si>
    <t>wos-2581</t>
  </si>
  <si>
    <t>The discretionary use of performance information by different local government actors - analysing and comparing the predictive power of three factor sets</t>
  </si>
  <si>
    <t>In recent years, empirical research on performance information use has gained momentum, but quantitative studies, which include different actor groups, are less widespread. Building on prior research within this field, our study offers insights into various antecedents for performance information use - including individual, performance-measurement-specific, and organizational context factors. By applying a quantitative survey of different actor groups at the local government level in Austria, we draw a picture of different user profiles for mayors with administrative authority, chief officials and chief financial officials. Hence, we are able to confirm findings from former studies with other national backgrounds and contribute to a better understanding regarding some new individual aspects influencing discretionary performance information use in a strategy formulation context. Points for practitioners It is important to gather insights on the factors driving performance information use, as the latter is a crucial indicator for whether the introduction of performance measurement is worth the effort. Moreover, the results show that the performance information use intensity of mayors, chief officials and chief financial officials is driven by different factors. The study not only contributes to a better understanding of performance measurement utilization in general, but also points to the existence of different user profiles, therefore offering implications for the development of performance management implementation strategies.</t>
  </si>
  <si>
    <t>wos-2584</t>
  </si>
  <si>
    <t>Remote Working in a Public Bureaucracy: Redeveloping Practices of Managerial Control When Out of Sight</t>
  </si>
  <si>
    <t>This article examines managerial control practices in a public bureaucracy at the moment of introducing remote work as part with a new ways of working (NWW) project. The qualitative study builds on 38 interviews with supervisors and subordinates conducted before the advent of COVID-19. By interpreting interviewees' conversations about current and anticipated future work practices in the changing work setting, we reveal tacit and hidden practices of managerial control that are currently prevalent in many organizations introducing remote working. Three constitutive moments of the organization's transformation to NWW are analytically distinguished: (i) how implicit becomes explicit, (ii) how collective becomes self, and (iii) how personal becomes impersonal. Our findings emphasize that the transition to NWW must take into account prevailing institutional logics and must reconnect to a fundamental and often neglected question: What does doing work mean within the particular organization? Negotiating this fundamental question might help to overcome supervisors' uncertainties about managerial control and provide clarity to subordinates about what is expected from them while working remotely. Finally, we discuss how the transition to NWW may serve as both an opportunity and a potential threat to established organizational practices while highlighting the challenge supervisors face when the institutional logics conflict with remote working.</t>
  </si>
  <si>
    <t>wos-2589</t>
  </si>
  <si>
    <t>Untangling the trust-control nexus in international buyer-supplier exchange relationships: An investigation of the changing world regarding relationship length</t>
  </si>
  <si>
    <t>Control and trust are the primary governance mechanisms buying organizations rely upon to organize and maintain their collaborative exchange relationships with foreign suppliers. But the question of how control and trust interrelate and should be pursued seems entangled and practical advice remains largely elusive. Based on empirical data on 212 recently- and long-established buyer-supplier exchange relationships in the textile industry, we test the relationship between three practices of interorganizational control (output, process, and normative controls), two dimensions of interorganizational trust (competence and goodwill trust), and relationship performance. Using structural equation modelling, we demonstrate the value of controls for building and validating trust to depend as much on the specific control practice deployed and dimension of trust observed, as on the temporal stage of the exchange relationship. Moreover, we reveal distinct performance effects of the different control practices and dimensions of trust. Herewith, this study allows for a comprehensive understanding of the trust-control nexus in collaborative exchange relationships between buyers and their foreign suppliers. Addressing managers, we reveal how normative controls can be used to build trust and promote performance at the start of the relationship, whereas output controls need time to reach their full potential. Process controls, in turn, are found to have adverse effects. (C) 2016 Elsevier Ltd. All rights reserved.</t>
  </si>
  <si>
    <t>wos-2593</t>
  </si>
  <si>
    <t>Accountants' perceptions of communication in not-for-profit organisations: inhibitors, enablers and strategies</t>
  </si>
  <si>
    <t>Purpose The not-for-profit (NFP) context displays unique characteristics that include stakeholder diversity, multiple stakeholder agendas, and the pervasiveness of philanthropic values and related organisational mission. This study investigated accountants' perceptions of NFPs' characteristics that enable and inhibit their communication along with the strategies they adopt to overcome their communication challenges. Design/methodology/approach This qualitative interview-based study is informed by Giddens' structuration theory. Thirty NFP accountants, from three Australian states, were interviewed. Thematic analysis was used to identify the relationships between NFP organisational characteristics and accountants' communication strategies, and their interactions with organisational structures. Findings The study reveals important relationships between many stakeholders with limited financial acumen, organisational resource constraints, the currency of NFP information technologies, the dominance of operational mission over financial imperatives, and the supply of organisational accountants. Accountants' structural adaptations emerge in their adopting multiple forms of communications reframing. Research limitations/implications The NFP environment exhibits a mix of characteristics, some of which pose challenges for accountants' communication while others facilitate their communication. Social implications Increasingly, governments are relying on NFPs for the provision of services once provided by the state. Enhancing NFP accountants' communication has the potential to improve outcomes for NFPs. Originality/value The study broadens prior research on accountants' communication beyond formal written reporting to recognise and articulate their informal communication strategies.</t>
  </si>
  <si>
    <t>wos-2598</t>
  </si>
  <si>
    <t>Effect of organizational ethical self-interest climate on unethical accounting behaviour with two different motivations in China: the moderating effect of Confucian ShiZhong Thinking</t>
  </si>
  <si>
    <t>Organizational Ethical Self-Interest Climate (OESIC), a type of Organizational Ethical Climate (OEC) that exists widely in various organizations, plays an important role in unethical behaviours. Unfortunately, there is still little in-depth research on the effect of OESIC on Unethical Accounting Behaviour (UAB) and its related mechanism. This paper aims to explore the impact of OESIC on UAB with two different motivations i.e., Unethical Pro-Self Accounting Behaviour (UPSAB) and Unethical Pro-Organizational Accounting Behaviour (UPOAB). In addition, this paper studies the moderating effect of Confucian ShiZhong Thinking (CSZ Thinking), a typical characteristic of the Chinese people. In this paper, questionnaire data from 258 Chinese accountants at different professional levels were collected. A regression model was used to analyse and test the collected data. The results indicate that OESIC is positively correlated with UAB, and the effect of OESIC on UPSAB is more significant than the effect on UPOAB. CSZ Thinking weakens the positive impact of OESIC on UPSAB and UPOAB. This paper expands the research scope of OESIC into the accounting field and the Chinese context, which is helpful to better understand the relationship among OESIC, UAB and Confucian ShiZhong Thinking. This paper can enlighten organizational managers to consider the role of informal management control systems in restraining UAB and to pay attention to the two types of UAB with different motivations, especially UPOAB.</t>
  </si>
  <si>
    <t>wos-2600</t>
  </si>
  <si>
    <t>Micro-processes of justification and critique in a water sustainability controversy: Examining the establishment of moral legitimacy through accounting</t>
  </si>
  <si>
    <t>To analyse the micro-processes of moral justification and critique, this paper explores how managers combine different moral principles through the use of accounting, in order to establish the moral legitimacy of water sustainability practices. Drawing on the Economies of Worth framework and based on an exploratory case study of a water utility, this paper reveals four micro-processes of justification and critique - neutralising, enlisting, summoning and sensegiving - that reflect the different ways of moral legitimation mobilised by the managers. It also reveals the presence of different orders of worth which refer to the market, industrial, civic and green moral principles, and the dynamic role of accounting as a test of worth used to combine and bring them together. The findings suggest that moral legitimacy is not necessarily a dichotomous variable, but that it operates on a continuum established by managers and negotiated through the use of accounting. The paper illuminates the role of accounting in the unfolding of moral legitimation processes, and advances the micro-analysis of moral legitimacy in sustainability accounting research. It also contributes to sustainability disclosure research by showing that external disclosure reflects internal deliberations, and together they participate in the establishing of moral legitimacy. (C) 2020 Elsevier Ltd. All rights reserved.</t>
  </si>
  <si>
    <t>wos-2601</t>
  </si>
  <si>
    <t>Performance Measurement for Sustainability: Does Firm Ownership Matter</t>
  </si>
  <si>
    <t>Based on contingency and agency insights, this study examines the influence of ownership characteristics on performance measurement systems (PMSs) and outcome-based compensation systems driven by differences in organizational goals and objectives between state-owned enterprises (SOEs) and non-state-owned enterprises (non-SOEs) in Vietnam. The influence of ownership characteristics on the design of PMSs received little attention from researchers so far. Moreover, the few studies that are available so far only examined the relationship between firm ownership characteristics and the presence and use of economic performance indicators and economic outcome-based compensation in firms. In this study, the scope of PMSs is broader, and sustainability indicators focusing on community programs, ethical behavior, and government regulation are included in addition to economic based indicators. Analyzing survey data with the use of partial least squares (PLS) structural equation modeling (SEM), we find that the higher the share of the government in an organization's capital is, the significantly more governmental duty indicators and significantly fewer ethical indicators and economic indicators are included in the PMS and outcome-based compensation systems. The inclusion of community indicators is not associated with firm ownership characteristics. Meanwhile, non-SOEs include significantly more economic value indicators, but no societal measures, like ethical, community-oriented, and governmental duty indicators.</t>
  </si>
  <si>
    <t>wos-2602</t>
  </si>
  <si>
    <t>The use of performance measurement systems in the public sector: Effects on performance</t>
  </si>
  <si>
    <t>We study the use of performance measurement systems in the public sector. We hypothesize that the way in which these systems are being used affects organizational performance, and that these performance effects depend on contractibility. Contractibility encompasses clarity of goals, the ability to select undistorted performance metrics, and the degree to which managers know and control the transformation process. We expect that public sector organizations that use their performance measurement systems in ways that match the characteristics of their activities outperform those that fail to achieve such fit. We test our hypotheses using survey data from 101 public sector organizations. Our findings indicate that contractibility moderates the relationship between the incentive-oriented use of the performance measurement system and performance. Using the performance measurement system for incentive purposes negatively influences organizational performance, but this effect is less severe when contractibility is high. We also find that an exploratory use of the performance measurement system tends to enhance performance; this positive effect is independent of the level of contractibility. The effectiveness of the introduction of performance measurement systems in public sector organizations thus depends both on contractibility and on how the system is being used by managers. These findings have important implications, both for practice and for public policy. (C) 2013 Elsevier Ltd. All rights reserved.</t>
  </si>
  <si>
    <t>wos-2605</t>
  </si>
  <si>
    <t>Strategic alignment and middle-level managers' motivation in a balanced scorecard setting</t>
  </si>
  <si>
    <t>Purpose - This paper sets out to develop and illustrate a model of the relationship between strategic alignment, motivation and organizational performance in a balanced scorecard (BSC) context - a comprehensive system of strategically aligned performance measures. Design/methodology/approach - The study develops theoretical arguments to show how the strategic alignment process of a BSC can help companies improve their organizational performance. The study develops a theory of the motivational mechanisms that intervene in the relationship between strategic alignment and organizational performance. The literature on operations management and management control are used to underpin the theoretical propositions. A theory illustration case study is described to provide evidence for the theoretical model. Findings - Effective strategic alignment calls for the active involvement of manufacturing executives in the BSC design and implementation process. Effective strategic alignment empowers and motivates manufacturing executives. A combination of effective strategic alignment and a BSC-based compensation plan has a positive effect on the extrinsic motivation of manufacturing executives. Research lilmitations/implications - The case study offers an interesting setting to illustrate the theoretical predictions. However, it is not possible to generalize the results to the population of manufacturing companies. Future research could formally test the relationship between strategic alignment, motivation and organizational performance by using a survey questionnaire in companies that use BSCs. Originality/value - This paper studies the cascading process, a systematic approach to the creation of strategic alignment using the BSC.</t>
  </si>
  <si>
    <t>wos-2607</t>
  </si>
  <si>
    <t>Procedural fairness of objective and subjective performance evaluations: Exploring the combined effects of uncertainty and trust</t>
  </si>
  <si>
    <t>Empirical research on the costs and benefits of subjective compared to objective performance evaluations has produced results that remain mixed. To shed light on this debate, we examine the effects of these two types of evaluation on managers' perceived procedural fairness in different contexts combining uncertainty and trust. The purpose is, on the one hand, to identify whether one type of evaluation is perceived as fairer than the other in certain contexts and, on the other hand, to explore how these fairness judgments are formed. To address these two questions, we analyze quantitative and qualitative data collected from 418 managers with a scenario-based questionnaire. Our results show that subjective evaluations are perceived as fairer than objective ones by managers who are faced with situations of high uncertainty and who trust their superior. Conversely, objective evaluations are perceived as fairer in situations where both trust and uncertainty are low. Our results also show that managers form their fairness judgments by considering two dimensions: they perceive that subjective evaluations give them the opportunity to express their point of view, and that objective evaluations are more accurate and less biased. Overall, these results suggest that organizations can improve their performance evaluation systems, either by using criteria appropriate to the context or by acting on uncertainty and/or trust.</t>
  </si>
  <si>
    <t>wos-2610</t>
  </si>
  <si>
    <t>The effect of cost goal specificity and new product development process on cost reduction performance</t>
  </si>
  <si>
    <t>Many firms that compete based on the development of new and innovative products have begun to adopt concurrent new product development (NPD) processes in which product design phases occur in a non-linear and iterative manner. While concurrent NPD processes increase flexibility and reduce time-to-market as compared to traditional sequential processes, concurrency increases task uncertainty since the product design process begins before all important product features and specifications have been established. Such changes can result in costly redesign and rework. Prior research suggests target costing, where product design teams are assigned specific cost goals, is an effective method of controlling costs in sequential NPD. Even so, it is unclear whether target costing will improve cost reduction performance when combined with a concurrent NPD process due to increased task uncertainty. We examine experimentally the ability of product design groups to achieve specific or general cost reduction goals under simulated sequential or concurrent NPD. We predict and find that the nature of the NPD process moderates the effect of specific cost reduction goals on actual cost reduction performance. While specific cost goals result in higher reductions in product cost than general cost goals under a sequential NPD process, specific goals are no better than general goals in motivating design groups to reduce product cost under a concurrent NPD process; thus, we demonstrate boundary conditions on the usefulness of target costing as a cost control method. (C) 2015 Elsevier Ltd. All rights reserved.</t>
  </si>
  <si>
    <t>wos-2615</t>
  </si>
  <si>
    <t>An empirical analysis of SMES' triple bottom line practices</t>
  </si>
  <si>
    <t>Purpose This study aims to examine the determinants of small and medium enterprises (SMEs) sustainability practices in New Zealand from the triple bottom line (3BL) perspective. Unlike large companies and government agencies whose sustainability practices are driven by regulations and attempts to legitimise business operations, little is known about the drivers of SMEs' sustainability practices. Design/methodology/approach A cross-sectional survey approach was adopted for the data collection. The analysis was mainly descriptive, while the covariates' effects were measured based on partial least squares structural equation modelling. Findings This paper identified that SMEs' 3BL practices are significantly influenced by local bylaws, voluntary adoption of 3BL operational policies and company size. This paper finds that the SMEs' industry type is not statistically significant as a determinant of their 3BL practices. This implies that regulation and operational policies increase sustainability practices in the SME sector. Practical implications These findings provide insights to SMEs' managers on the importance of sustainability policies adoption and bylaws. Government departments and local government councils could adopt the findings in developing regulatory policies that support SMEs' 3BL. Social implications This study provides support for economically, environmentally and socially sustainable business practices amongst SMEs. Originality/value A dearth of studies on SMEs sustainability practices exists in the extant literature, particularly in New Zealand. The study focusses on SMEs sustainability in the viewpoint of 3BL practices based on an empirical analysis.</t>
  </si>
  <si>
    <t>wos-2621</t>
  </si>
  <si>
    <t>The impact of the budget process on budgetary slack: The moderating role of uncertainty avoidance and individualism</t>
  </si>
  <si>
    <t>Slack is one of the most controversial issues in budget research. The empirical literature is increasingly interested in identifying the conditions under which budgetary slack is likely to be controlled. The design of the budgetary process may have an impact on the slack, however several studies suggest that this impact depends on the cultural context. This paper investigates the impact of formalization, controllability and national culture on managers' creation of budgetary slack. Using survey data from 226 managers working in French multinational banks located in France and Morocco, this study demonstrates that national culture has a moderating effect on the relationship between formalization, controllability and the propensity to create budgetary slack. The collected data shows that formalization decreases the propensity to build budgetary slack in Morocco whereas formalization has no effect on this propensity in France. The research also indicates that the application of the controllability principle decreases the propensity of managers to create budgetary slack in France, whereas the application of the controllability principle has no effect on this propensity in Morocco. The results of our research suggest that control systems have different impacts on the level of budgetary slack in different cultures. Our study contributes to the growing research exploring the interface between control systems and national cultures, by recognizing the importance of national culture for understanding the relationship between formalization, controllability of the budget and the creation of budgetary slack by managers.</t>
  </si>
  <si>
    <t>wos-2623</t>
  </si>
  <si>
    <t>Governing product co-development projects: The role of minimal structures</t>
  </si>
  <si>
    <t>In this paper we study the governance of product development projects in which multiple parties with diverse technical knowledge together co-develop new products and bring them to market. We use a minimal structures framework which consists of economic, institutional, social and technical structures. We investigate how these structures provide the firmness and flexibility needed to stimulate creativity and, at the same time, coordinate the various parties who are contributing to the product co-development project. In addition, we use the concepts of temporal embeddedness and a-temporality drawn from the literature on temporary organisations. In a case study of product co-development we observe that, while the social and technical structures govern the day-to-day product development activities, the economic and institutional structures provide the context for the project and also govern the relationships between the collaborating organisations. Although management accounting and management accountants are not directly involved in the day-to-day management of the product development process, accounting-based information is used to set the boundaries for the project. We discuss how these boundaries can provide both the firmness and the flexibility needed to promote the creativity and innovation which are needed in new product co-development projects. We suggest that these boundaries can be either broad or narrow and either permeable or impermeable, thereby creating different forms of flexibility. (C) 2015 Elsevier Ltd. All rights reserved.</t>
  </si>
  <si>
    <t>wos-2626</t>
  </si>
  <si>
    <t>Budget participation and employee performance in real estate companies: the mediating role of budget goal commitment, trust and job satisfaction</t>
  </si>
  <si>
    <t>PurposeRecent years witnessed an exponential growth of the Portuguese real estate market. This growth has generated the need to implement effective management control tools to allow companies to improve their planning and monitoring of activities. Drawing on the agency and goal-setting theories, this paper explores the impact of companies' participative budgeting processes on employee performance in the real estate industry.Design/methodology/approachFor this purpose, a questionnaire was developed and a sample of 116 employees that participate in the budgeting process of real estate organizations collected, with data analyzed using structural equation modelling.FindingsThe results show that participation in the budgeting process has an impact on employees' performance through budget goal commitment, trust and job satisfaction. However, no statistical support was found for the role of budgetary slack in this process.Research limitations/implicationsThis study was conducted in a single industry and is based on self-reported measures of employees that participate in the budgeting process of their organizations.Practical implicationsThe findings highlight the need for real estate organizations to involve their staff in the elaboration of budgets, contributing to a higher level of commitment to established goals, job satisfaction, trust and performance. Real estate organizations should provide adequate working conditions, foster their employees' autonomy and recognize their work.Originality/valueThe findings encourage real estate companies to extend the participation in the budget process to employees and, ultimately, to mitigate the probability of budget failure.</t>
  </si>
  <si>
    <t>wos-2629</t>
  </si>
  <si>
    <t>Performance measurement patterns in service companies An empirical study on Estonian service companies</t>
  </si>
  <si>
    <t>Purpose - The purpose of this paper is to explore the dynamics of the usage of performance measurement (PM) methods and indicators, and this usage's influencing factors in service companies. Design/methodology/approach - The study is based on the contingency. theory framework and focuses on PM patterns. The sector, company size, and market environment dynamics, which are these patterns' primary determinants, are analysed. The study uses empirical survey data gathered from the 61 largest companies in Estonia. The study has a dynamic focus, explaining the changes in PM practices as in 2004 and 2007. Findings - The research shows the increasing use of more balanced PM tools combining financial and non-financial, market-related and internal process dimensions. Nevertheless, the findings demonstrate that the companies predominantly used traditional cost accounting and reporting methods, as well as financial indicators for their PM. The findings highlight the similarities and differences between the PM patterns in service companies and manufacturing companies. Research limitations/implications - The general limitations of survey-based research have to be considered. The findings on the PM indicators and methods explain the usage's intensity, but not the effects of this usage on the performance. The study also analyses only a limited number of drivers that influence PM practices. Originality/value - The research findings have two main implications. First, the paper contributes to the scarce knowledge about PM practices in service companies. Second, the paper considers the changes in PM patterns, concentrating on the dynamics of PM practices.</t>
  </si>
  <si>
    <t>wos-2631</t>
  </si>
  <si>
    <t>Strategic performance measurement system,firm capabilities andcustomer-focused strategy</t>
  </si>
  <si>
    <t>Purpose The impact of a firm's strategic performance measurement system (SPMS) on its customer-focused strategy, under varying contexts, has largely been documented in the literature. However, the system's capacity to positively influence the firm strategy through its impact on the firm's peculiar internal and external capabilities, in the peculiar context of the developing countries' financial services sector, has so far skipped a thorough academic enquiry. This study, using Indonesia' financial services sector as its 'site', aims to fill this void in the literature. Design/methodology/approach The authors gleaned the study's empirical data from financial services sector firms using survey questionnaire and analyzed it using SmartPLS. A total of 107 valid responses from management members of different financial services sector firms in Indonesia were deemed useable. Findings The study findings support the paper's main thesis. The findings revealed that the strategic PMS contributes to enhancing firms' market orientation and robustness by positively contributing to their customer-focused strategy from three distinct dimensions - competitors, customers and organizational learning. Originality/value The unexplored link between the SPMS, firm's internal and external capabilities and customer-focused strategy in the particular context of a developing country's financial services sector will not only fill the current void in the literature but also instigate a new academic debate. The study will also contribute to the management accounting practice in service firms in the developing countries context.</t>
  </si>
  <si>
    <t>wos-2632</t>
  </si>
  <si>
    <t>Exploring the Role of Levers of Control in a Work Environment That Supports Innovative Behavior (An Empirical Study at PT. SEMB)</t>
  </si>
  <si>
    <t>This study aims to describe and analyze how controls in the form of belief systems, boundary systems, diagnostic systems, and interactive systems can build a work atmosphere that supports employee innovation. The research method used in this research is a qualitative method with a case study approach. This approach was chosen to provide best practice (best practice) for other companies/organizations. Linear and hierarchical approaches are used in this study as data analysis techniques built from the ground up. The results of interviews with 9 (nine) informants consisting of management lines and employees of PT SEMB show that belief systems, boundary systems, diagnostic systems, and an interactive system can build a work atmosphere that supports innovation involving the employees. In addition, the company also has several media/channels for employees to directly involve in the innovation initiation process, namely voice behavior. This study only uses interview method and not observation due to COVID-19. This research describes how a conducive working culture in a company can motivate the creativity and participative behavior from employee, thus allowing the quick growth of company due to the innovations created, moreover in the rapidly changing industries. This study also shows that investment on ideas and the open communication room within employees directs employees to be creative, ingenious, and driven. The company is then to behave as a united organization that works together to pursue company's objective from each role.</t>
  </si>
  <si>
    <t>wos-2633</t>
  </si>
  <si>
    <t>Better Sorry than Safe: Emotional Discourses and Neo-normative Control in a Workplace Safety Council</t>
  </si>
  <si>
    <t>Recent organizational theorizing has noted the emergence of a new spirit of normative control; implicit, informal, and internalized, neonormative control emphasizes a positive affective disposition toward work, a happy, fun, and inclusive workplace where employees are encouraged to be themselves. This emphasis on positivity, however, is often accompanied by diffuse and persistent anxiety, fear, and other forms of subjective suffering often noted in studies of neo-normative control. The relation between purportedly positive neo-normative discourses of engagement and the persistent resurgence of subjective suffering remains under-theorized and holds wider implications for understanding the control regime represented by neo-normative control and its possible modes of contestation. Through a qualitative case study of a changing organizational safety program at a university facilities service, we examine how engagement and fear discourses worked together at different phases of the program to create both ambient anxiety and self-engagement solutions to manage that anxiety. Rather than conceptualizing suffering as the unintended consequence or ignored remainder of neo-normative positive messages, we describe how fear appeals explicitly invoke suffering to enrol employees into a self-shifting mode that leads them to be proactive. In our discussion, we theorize the co-constitutive aspects of positive and negative emotional discourses within a control-capturing process, developing the implications of this dual-affective orientation for understanding neo-normative control and its self-fulfilling properties at work in the neoliberal workplace.</t>
  </si>
  <si>
    <t>wos-2635</t>
  </si>
  <si>
    <t>Coercive, enabling, diagnostic, and interactive control: Untangling the threads of their connections</t>
  </si>
  <si>
    <t>Recent accounting research has connected the coercive and enabling types of formalisation (C/E) (Adler and Borys, 1996) with the distinction between diagnostic and interactive controls (D/I) proposed by Simons (1995, 2000) to tackle research questions on complex control situations involving both the degree of employee autonomy and patterns of management attention. The diverse conceptual approaches used for connecting C/E and D/I have led to fragmentation in the literature and raise concerns about their conceptual clarity. In this paper, we assess the conceptual clarity of various forms of connection between C/E and D/I. Firstly, we conduct an indepth content analysis of 59 recent papers, and inductively identify three points of conceptual ambiguity and divergence in the literature (namely, the perspective from which a phenomenon is studied; whether categories capture choices driven by design or by style-of-use; and the properties of control systems). We also observe that the literature proposes various forms of connection (i.e. coexistence, inclusion, and combination approaches). Secondly, we use the three detected points of ambiguity and divergence as assessment criteria, and evaluate the extent to which conceptual clarity is at risk under each form of connection. Based on this assessment, we provide guidelines to enhance the conceptual clarity of the connections between C/E and D/I, propose several research models, and indicate opportunities for future research in this area.</t>
  </si>
  <si>
    <t>wos-2636</t>
  </si>
  <si>
    <t>The role of performance measurement and evaluation in building organizational capabilities and performance</t>
  </si>
  <si>
    <t>This study examines the processes through which the availability of broad-based strategically relevant performance information impacts on the performance outcomes of organizations We explore the role of evaluation mechanisms in influencing managers use of broad-based performance measurement information for feedback and feed-forward control We hypothesize that these resultant decision-making patterns impact the exploitation and identification of strategic capabilities within an organization and in turn organizational performance Using a structural equation model we find support for a model in which the degree of commonality between measures identified as decision facilitating and decision-Influencing is significantly associated with the use of decision-facilitating measures for both feedback and feed-forward control In turn the extent to which decision-facilitating measures are actually used by strategic business unit managers impacts on the strategic capabilities of the organization and subsequently its performance Overall the results suggest that to encourage managers to use the multiple financial and non-financial performance indicators increasingly Incorporated in contemporary performance measurement systems It is imperative that performance evaluation schemes are also designed to reflect these measures To the extent performance evaluation schemes do not reflect such decision facilitating measures it is less likely managers will use these indicators to effectively manage performance The resultant performance implications for the organization arise from the impact of these decision effects on the exploitation of existing capabilities and the search for and identification of new strategic opportunities (C) 2010 Elsevier Ltd All rights reserved</t>
  </si>
  <si>
    <t>wos-2637</t>
  </si>
  <si>
    <t>Forming mixed-type inter-organisational relationships in Sub-Saharan Africa: The role of institutional logics, social identities and institutionally embedded agency</t>
  </si>
  <si>
    <t>Neo-liberal reforms in Sub-Saharan African countries, under pressure from international donors, have increased the number of mixed-type inter-organisational relationships in their public sectors. However, existing accounting studies often ignore the role of institutional environments and institutionally embedded agents in shaping these relationships. This is an important omission in Sub-Saharan Africa given its institutional complexity. This paper reports a case study of a national public pension fund in a Sub-Saharan African country which invests in real estate developments through mixed-type inter-organisational relationships. We show how it develops new inter-organisational management controls by selectively coupling its private sector and public sector logics at the organisational level, while at the individual level institutionally embedded organisational actors, drawing on social identities which enact societal-level logics, can impede (and possibly subvert) these controls. For this purpose, we develop a conceptual framework by drawing on the institutional logics perspective, and especially microfoundations provided by Thornton and her colleagues, which recognises institutional logics at various levels and highlights the importance of social identity and embedded agency. We argue that, rather than implementing the 'best practices' from developed countries, research should look for African solutions which build on and adapt traditional institutional logics and practices. Crown Copyright (C) 2020 Published by Elsevier Ltd. All rights reserved.</t>
  </si>
  <si>
    <t>wos-2639</t>
  </si>
  <si>
    <t>Development of Performance Measurement System in the Context of Industry 4.0: a Case Study</t>
  </si>
  <si>
    <t>To manage and cope with significant, radical changes of business processes and activities in the context of Industry 4.0, it is necessary for organizations to have a rapid reactive ability. This requirement may be fulfilled by performance measurement system (PMS) which should be aligned with and could reflect the current digitalization and innovative trends. According to this PMS should be developed due to changes in technology, business environment and organizational processes. But the main uncertainty here is to understand what the main changes and development trends of PMS are needed to fit with the context of Industry 4.0. To solve this problem, the research presents how PMS can be developed facing industrial revolution using qualitative research method - case study with multiple sources of evidence from semi-structured interviews and documents analysis. According to research results a framework for changes in PMS due to the alterations of Industry 4.0 was developed. Case study results show that technological developments and digitalization processes lead to a more intensive use of predictive methods in planning processes as well as faster control and decision making processes. The main contribution of this paper is to highlight the scientific literature of performance measurement by providing developments in PMS functions in order to fit with the context of Industry 4.0. From a practical perspective, the study provides specific practical insights in order to support the reaction processes within organizations.</t>
  </si>
  <si>
    <t>wos-2641</t>
  </si>
  <si>
    <t>Collaborative performance measurement in supply chain</t>
  </si>
  <si>
    <t>Purpose - The objective of this paper is to demonstrate the challenges when developing a common performance measurement system (PMS) in the context of a collaborative supply chain. Design/methodology/approach - The paper utilizes qualitative and quantitative data from a case study. The qualitative data refer to the assessment of collaborative performance measures based on interviews with experts, while the quantitative data demonstrate the use of two performance measures in a collaborative supply chain network. Findings - The development of a collaborative PMS is a challenging task. Through the systematic study of two significant performance measures for a supply chain, it was found that the one could not be supported due to reliability restrictions, while the other requires the development of a complex information system. Based on these, a discussion of specific challenges follows. Research limitations/implications - The paper has the general case study limitations. Practical implications - Companies operating in supply chain networks need to synchronize existing business processes and data before the design of a new PMS. Selecting the measures and the measurement method is not a trivial task. Important challenges reveal when dealing with, underlying data, business processes and the evaluation method of a PMS in supply chains. Originality/value - The management control function usually focuses on the design and development of PMSs for a single organization. Limited knowledge exists when more than two companies require the development of a PMS for a jointly agreed business process.</t>
  </si>
  <si>
    <t>wos-2643</t>
  </si>
  <si>
    <t>Psychology in management accounting and control research: an overview of the recent literature</t>
  </si>
  <si>
    <t>For decades, management accounting and control (MAC) researchers have employed a diverse set of source disciplines to predict and examine behavior, and psychology is among the most frequently drawn upon. Although the literature confirms that psychological theories are highly relevant to MAC research, the existing knowledge on this field remains fragmented. Given this background, we examine recent MAC research through a systematic review of the different subfields of psychology to investigate the development of this stream of research. To do so, we collect 125 relevant articles from nine leading accounting journals between 2000 and 2019 and analyze their contents. On this basis, we provide a detailed overview of the use of psychological theories in recent literature and identify links between specific theories and MAC topics. We find that the quantity and proportion of psychology-based MAC research and the diversity of psychology subfields all increase during our investigation period, especially between 2015 and the first half of 2019. Overall, most studies address performance measurement and evaluation topics, and social psychology concepts are the most frequently applied. However, we find considerable differences in the application of psychological theories across different MAC topics. Our review provides insights into the content of this research stream and, thus, serves as a valuable source for researchers seeking an overview of previous investigations drawing on different subfields of psychology.</t>
  </si>
  <si>
    <t>wos-2644</t>
  </si>
  <si>
    <t>Changes to administrative controls in banks after the financial crisis</t>
  </si>
  <si>
    <t>Purpose This paper aims to explore and explain how administrative controls have been changed as a response to a significant crisis, using the transition of the three largest Icelandic banks from bankrupt to operational entities after the 2008 financial crisis. The Icelandic banks are compared with three Danish banks to separate crisis-driven responses from simple market-driven reactions. Design/methodology/approach Empirical data were collected using semi-structured interviews. The participating Icelandic and Danish banks were considered as two units, which formed the basis for a comparative case study between the two countries. Findings Driven by an understanding of what is expected by the market rather than the need to inform and guide the employees the Icelandic banks implemented a number of revolutionary and formally documented changes. These changes included significant bigger risk management functions and policies and procedures documenting everything. However, in both countries, it seems that new values supported by the tone at the top, areas with limited formal documentation, are the most important management tools. Research limitations/implications The study relies on interviews with employees, and the actual changes of administrative controls have not been reviewed. The most important implication is that the situated logics in Iceland driven by external institutional pressure initiated a revolutionary implementation of values bypassing existing routines and formalised rules. Originality/value Although the use of management controls has been studied intensively, detailed studies of the banking sector have been lacking. Furthermore, there is limited knowledge of how administrative controls changed in response to the financial crisis.</t>
  </si>
  <si>
    <t>wos-2648</t>
  </si>
  <si>
    <t>Uncertainty and Compensation Design in Strategic Interfirm Contracts</t>
  </si>
  <si>
    <t>In strategic outsourcing contracts, a substantial portion of implementation occurs at the client's premises and requires integration of effort between the vendor and the client. Compensation design in such contracts involves trade-offs between the higher (lower) incentive properties of fixed-price (cost-plus) contracts and their higher (lower) ex ante contracting and ex post adaptation costs. Uncertainty influences these trade-offs and affects compensation design. We explore the compensation implications of two types of uncertainty-volatility and ambiguity-which are reflected in the client's accounting measures. Volatility reflects the unpredictability of changes in the future environment, which makes it difficult to contractually specify future contingencies. Ambiguity reflects lack of consensus about the nature, drivers, and value effects of uncertainty, which makes it difficult to contractually specify responses to contingencies if and when they occur. Volatility increases the likelihood of ex post adaptation costs, while ambiguity increases ex ante contracting costs; therefore, volatility and ambiguity decrease the attractiveness of fixed-price contracts. We use accounting and market measures to calibrate volatility and ambiguity and examine their implications for compensation design and ex post renegotiation. Analysis of archival data for 455 strategic outsourcing contracts valued over $15 million indicates that volatility and ambiguity influence contract compensation design and renegotiation likelihood. These results hold even after controlling for asset specificity, task complexity, and relational factors. We conclude that accounting measures can provide signals of volatility and ambiguity and thereby influence compensation design in strategic interfirm contracts.</t>
  </si>
  <si>
    <t>wos-2651</t>
  </si>
  <si>
    <t>Revisiting the Impact of System Use on Task Performance: An Exploitative-Explorative System Use Framework</t>
  </si>
  <si>
    <t>How information systems impact task performance has attracted a significant amount of attention from information systems researchers and generated high interest among practitioners. A commonly accepted view is that the potential of information systems must be realized through system use. Nevertheless, existing findings regarding the impact of system use on task performance are not yet conclusive. We attributed this to the various conceptualizations of system use and the unclear mechanisms through which system use influences task performance. Thus, this research attempts to create a better understanding of how system use influences task performance. To this end, we developed an exploitative-explorative system use framework in order to reconcile the various conceptualizations of system use and to depict how both exploitative and explorative system use influences task performance through impacting task innovation, management control, and task productivity. We created an instantiation of the framework using USAGE (exploitative system use) and adaptive system use (ASU, explorative system use). We conducted two empirical studies involving two different populations and using two different technologies. The first study consisted of 212 experienced users of MS Office, whereas the second study employed 372 new users of a video-editing tool. Our findings offer insight into how exploitative system use and explorative system use independently and jointly influence task performance constructs and also have implications for research and practices.</t>
  </si>
  <si>
    <t>wos-2654</t>
  </si>
  <si>
    <t>Studying research in balanced scorecard over the years in performance management systems: a bibliometric analysis</t>
  </si>
  <si>
    <t>PurposeSince the introduction of balanced scorecard by Kaplan and Norton in 1992, it garnered considerable research and practice attention across disciplines. Using bibliometric analysis, this study examines trends in balanced scorecard research in last 20 years and identifies future areas of research.Design/methodology/approachThe Web of Science database was used to extract research papers from the 2003 to 2023 period with Balanced Scorecard as topic. The final sample consisted of 445 articles. Trends and patterns were analyzed using bibliometric analysis through research profiling and thematic analysis.FindingsThe findings reveal that BSC, spanning across disciplines, including business and operations, has enriched the theory and practice of BSC research. Analytical and survey methods were more prevalent than primary studies. Scholars from the USA and the UK have made noteworthy contributions to balanced scorecard research. Emerging themes include integrating human resources, sustainability, subjectivity in performance evaluation and non-financial performance indicators in BSC for better strategic decision-making.Practical implicationsThe study would inspire researchers to generate new research questions and hypotheses and help in identifying gaps in the current knowledge base and areas where further investigation is needed. Managers would gain useful insights into performance management by studying the BSC research evolution to find a fit for modern-day industry needs.Originality/valueThe authors' contribution fills the void by providing useful account of extent research over last 20 years using bibliometric analysis and motivate future research directions.</t>
  </si>
  <si>
    <t>wos-2657</t>
  </si>
  <si>
    <t>Formal controls and team adaptability in new product development projects</t>
  </si>
  <si>
    <t>Purpose The purpose of this paper is to investigate the effects of two formal controls, namely target rigidity and process autonomy, on team adaptability and project success in new product development (NPD) projects. Target rigidity refers to performance goals that are non-negotiable once they have been set. Process autonomy refers to the extent to which a project team is free to choose ways to achieve its goals. Team adaptability is considered a key factor that explains the relationship between formal controls and project success. Design/methodology/approach Two separate models related to resource and cost measures are analysed, since different target types may influence managerial perceptions. This study uses data collected from a survey with 113 project managers as respondents. Findings The findings show that target rigidity and process autonomy support team adaptability. Furthermore, team adaptability mediates the impact of formal controls on project success. The effects are more pronounced for cost targets as compared to resource targets. Practical implications Firms can increase project success by using formal controls in such a way that they allow project managers to provide their teams with motivating guidelines (target rigidity) and discretion (process autonomy) to adapt to new circumstances. Originality/value This study reveals the impact of formal controls on NPD project success through team adaptability. A balanced use of target rigidity and process autonomy may help improving NPD project success.</t>
  </si>
  <si>
    <t>wos-2660</t>
  </si>
  <si>
    <t>Moving beyond the external face of accountability: constructing accountability for sustainability from within</t>
  </si>
  <si>
    <t>Purpose Motivated to know more about the internal means through which accountability for sustainability takes shape within organisations (in what ways and by whom), this paper aims to explore how accountability for sustainability is constructed within an organisation during a process of establishing a control system for sustainability.Design/methodology/approach This paper adopts a qualitative case study approach of a decentralised industrial group, operating mainly in Scandinavia, between 2017 and 2020. Both primary and secondary data are used (e.g. document analyses, semi-structured interviews, informal conversations and site visits) to inform the findings and analysis.Findings The findings reveal a multi-faceted path towards accountability for sustainability that involves several concerns and priorities at organisational and individual levels, resulting in a separate sustainability control systems within each subsidiary company. Although hierarchical structures for accountability exist, socialising accountability activities are needed to (further) mobilise sustainable accounts.Practical implications Successful sustainable control systems require employees making sense of formalised accountability instruments (e.g. policies and procedures) to establish their roles and responsibilities in organisations.Social implications This paper proposes socialisation processes as important for driving forward sustainability solutions.Originality/value This study elaborates on the internal accountability dynamic for the construction of sustainable accounts. Its novelty is built upon the interaction of hierarchical and socialising accountability forms as necessary for establishing a control system for sustainability. It furthermore illustrates the relationship between the external and internal pathways of accountability.</t>
  </si>
  <si>
    <t>wos-2663</t>
  </si>
  <si>
    <t>The effects of strategic choices and sustainability control systems in the emergence of organizational capabilities for sustainability</t>
  </si>
  <si>
    <t>Purpose This study explores the relations among corporate sustainability strategies, the intense use of sustainability control systems (SCSs) to implement these strategies and the emergence of organizational capabilities for sustainability. Design/methodology/approach Using survey data from a sample of 157 European firms across different industries, the authors explore differences between reactive and proactive sustainability strategies in their impact on the intense use of SCSs. The authors analyze the joint impact of a proactive sustainability strategy and an intense use of SCSs on the emergence of the organizational capabilities of sustainable market orientation, sustainable organizational learning and sustainable innovation. Furthermore, we explore the relevance of single levers of control for these capabilities. Findings The results show that a proactive sustainability strategy is associated with an intense use of SCSs and with the development of the three organizational capabilities. The authors provide evidence that the intensity of use of SCSs mediates the association between proactive sustainability strategy and the emergence of the three organizational capabilities. An interactive use of controls is constantly more important than a diagnostic use of controls in the emergence of the three capabilities. Originality/value The findings provide novel empirical evidence on the mechanisms through which corporate sustainability strategy is implemented in European organizations. The results contribute to an improved understanding of the organizational determinants underlying the development of organizational capabilities for sustainability.</t>
  </si>
  <si>
    <t>wos-2666</t>
  </si>
  <si>
    <t>Towards a high-performance HR bundle process for lean service operations</t>
  </si>
  <si>
    <t>Purpose This article presents an empirically induced high-performance human resources (HR) bundle, comprising six HR practices, for supporting lean service operations. Design/methodology/approach This was a multiple case study. A qualitative data set, including transcripts from 27 semistructured in-depth interviews with lean practitioners from across five service organizations that have adopted lean practices, was thematically analyzed to establish key HR practices on the road to lean maturity. Findings A high-performance HR bundle of three work practices and three employment practices emerged from the analysis. These practices typically mature implicitly rather than systematically to support organizations in successfully implementing lean service operations by resourcing the most suitable people for carefully defined roles, providing workers with extensive lean training opportunities, appraising workers' performances such that lean behaviours are recognized and rewarded and encouraging a participative teamworking culture. Research limitations/implications - This article uses cross-sectional data from five case studies to induce a high-performance HR bundle theoretical model and process. A larger number of case studies and/or longitudinal data would add credence. Practical implications - Lean service managers should regard HR practices as integral to the lean maturation process and might usefully conceive of them as processes allowing for greater management control to achieve incremental improvements to lean service provision. Originality/value The article provides deeper understanding of the importance of HR practice for lean service organizations and offers practical suggestions for managing HR practices in this context.</t>
  </si>
  <si>
    <t>wos-2669</t>
  </si>
  <si>
    <t>Audience analytics and tensions in digital news work: evidence from Swiss news media</t>
  </si>
  <si>
    <t>PurposeTracing audience preferences via audience analytics software has become a vital strategy for many news organizations to ensure their competitiveness in media markets. Extant research also confirms the growing presence of these tools in digital news work in recent years across many local and international news media. However, little is understood about the analytics-driven tensions emerging among journalists and media managers. This paper aims to address this gap by drawing on the labor process theory, which critically analyzes labor and workplace transformations under capitalism.Design/methodology/approachThe present study employs an interview-based qualitative methodology to deeply understand the factors at the base of the emerging tensions between news workers and managers brought about by audience metrics tools.FindingsResults show how some perceptions, activities and contextual triggers related to analytics could make relationships between workers and managers problematic. The pressures felt by some journalists stemmed from the way their media managers introduced, interpreted, communicated and applied analytics in the workplace, which were not tied to the quality and learning goals related to journalists' aspirations. As our evidence suggests, the analytics-induced tensions among news workers were rather an outcome of managerial deficits than of systematic plans to exploit journalists.Originality/valueBy identifying the nature of fundamental analytics-driven tensions in newsrooms, this paper contributes to our understanding of how media managers can embrace more effective approaches toward audience analytics, workforce and organizational performance.</t>
  </si>
  <si>
    <t>wos-2670</t>
  </si>
  <si>
    <t>Sustainability and technology: the contribution of managerial talk to the three pillars framework</t>
  </si>
  <si>
    <t>PurposeThis article investigates whether accounting, a tool that affects the actions of both organisations and society, can contribute to further developing the concept of sustainability. Exploiting real-time accounts of management speeches, termed managerial talk in the context of this paper, the study is among the first to include technology within a sustainability framework.Design/methodology/approachA data structure with first-order and second-order categories was created using a methodology elaborated by Van Maanen (1979) and Gioia et al. (2012). The empirical data was collected during 20 presentations delivered by senior managers from companies, the financial industry, the Swedish government and non-profit organisations to the Swedish Society of Financial Analysts between November 2016 and February 2020.FindingsThe study develops an inductive model that emerges as a result of the data analysis process. It emphasises that technology can be both an enabler for, and an interference with, sustainability according to the application of steering mechanisms. The latter include governance and regulations, analysis and evaluation tools, and disclosure practice.Research limitations/implicationsAcknowledging the role of technology in sustainable development can potentially assist in the implementation of sustainability and, arguably, in fostering an alignment between the three pillars of sustainability.Originality/valueInterrelationships between sustainability, technology and accounting comprise a relatively unexplored research setting that has seldom been at the centre of academic studies.</t>
  </si>
  <si>
    <t>wos-2673</t>
  </si>
  <si>
    <t>Opening the black box of the role of accounting practices in the fuzzy front-end of product innovation</t>
  </si>
  <si>
    <t>This paper has focused on the question What is the role of accounting practices in the fuzzy front-end of product innovation? Previous accounting research has primarily focused on the product development phase, neglecting the critical, early fuzzy front-end phase. Our findings, based on a case study of a producer of components to airplane engines, contribute to this literature by showing that keeping within the expenditure budget together with technical quantifications replaced the need for financial quantifications when the R&amp;D department justified their work. Non-financial accounting practices thereby operated as a mediating instrument that mediated between the R&amp;D department and internal and external actors regarding expectations about time and commercial potential. The study also contributes to the literature on product innovation in networks by detailing how accounting practices helped in making sure that the produce perspective was confronted with the use perspective and thereby secured attention to business aspects in the innovation process. In addition, accounting practices helped in constructing relatively coherent chains of trustworthy arguments necessary to mobilize support and resources from internal and external actors. Finally we contribute to the bricolage literature by detailing how accounting practices support network bricolage, and the importance of innovators being able to perform selective bricolage where bricolage is complemented with more confrontational behavior to move the innovation process forward. (C) 2015 Elsevier Inc. All rights reserved.</t>
  </si>
  <si>
    <t>wos-2675</t>
  </si>
  <si>
    <t>How performance measurement systems enable or hinder organizational ambidexterity</t>
  </si>
  <si>
    <t>PurposeThis study aims to examine how different uses of performance measurement systems (PMS) enable or hinder organizational ambidexterity (OA), intended as the simultaneous pursuit of exploitation and exploration.Design/methodology/approachFollowing a qualitative research design, we gathered data through semi-structured interviews, observations and reviews of documents at four departments of an automotive firm.FindingsWe contribute to operations management research and practice by demonstrating how PMS, which are typically associated with exploitation, can also foster exploration and enable organizations to become ambidextrous. Specifically, we show how PMS can be structured and used in more agile ways and, in relation to innovation, we identify which PM practices should be introduced and with what effects and those that should be avoided. We also contribute to organization theory by highlighting how a single management tool can promote the achievement of both exploration and exploitation.Practical implicationsIn investigating PMS uses and their effects, we identify several positive practices. For example, we show how managers can use PMS more effectively and how targets could be deployed to stimulate creativity and innovation. We also emphasize the need for managers to opt more often for team incentives rather than individual ones to encourage the collaboration needed for OA.Originality/valueWe provide in-depth insight into how PM tools affect an organization's ability to pursue exploitation and exploration, thus contributing to research in operations, innovation and organization theory.</t>
  </si>
  <si>
    <t>wos-2676</t>
  </si>
  <si>
    <t>Stuck in Limbo: how sensemaking discrepancy over strategy-related performance leads to disjointed collaboration in an international joint venture</t>
  </si>
  <si>
    <t>A major issue in international business is why many International Joint Ventures (IJVs) fail to live up to partners' expectations. Research into why IJVs underperform centres on differences between partners' equity, resources, technical knowledge and cultural values, but seldom internal sensemaking conflicts. We address this research gap: specifically, the sense managers make of their own and their partner managers' perceived performance in relation to strategy practices, and the effects of sensemaking upon collaboration. Some IJV studies examine outright organizational failure, but we focus on a common situation where partner firms' expectations about each other's performance are not met. Our case is a major Sino-New Zealand dairy IJV in a Limbo-like state of severe sensemaking discrepancy. Here, managers struggled to perform strategy effectively in a context of mutual misunderstanding and profound miscommunication, rooted in sensemaking differences. Using a strategy practice lens, we explore how this sensemaking discrepancy arose over organizational identity, learning and experience, strategizing, communication and trust. This eroded meaningful cooperation over strategy, leading to disjointed collaboration: a new concept capturing a state of compromised engagement, where the IJV continued operationally, but collaboration became increasingly difficult. We provide a theoretical framework to help understand sensemaking discrepancy in IJVs, based on a reconceptualization of sensemaking discrepancy in terms of own and others' expected and perceived performance. We also offer essential practice-based insights into cognitive barriers to strategy collaboration.</t>
  </si>
  <si>
    <t>wos-2677</t>
  </si>
  <si>
    <t>Does hiring a manager improve efficiency - owner vs. non-owner management control of rice mills</t>
  </si>
  <si>
    <t>Purpose In this study, the impact of owner-operator and non-owner operator rice mills on productive efficiency is investigated. Design/methodology/approach Primary data collected from a survey of 111 rice mills in the Mwea region of Kenya are used. A metafrontier approach is employed to measure overall technical efficiency which is decomposed into managerial and organisational efficiency. Findings The results reveal no significant difference in overall technical and managerial efficiency between owner and non-owner operated mills. However, a significant difference exists in organisational efficiency of mills: non-owner operated mills were found to be performing significantly better than owner-operated. Practical implications The authors provide supporting evidence to the study and discuss some of the significant policy implications stemming from the study. Originality/value It is recognised that for owners to take the risk of divesting control to a hired manager rather than manage the firm themselves can have major strategic, financial and often emotional consequences. However, there is little empirical evidence on how production efficiency will develop as a result of hiring a manager with the underlying economic theory providing ambiguous guidance. Standard economic theory assumes that firms behave as profit maximisers, which can be achieved by operating efficiently. However, this may not always be the case and as the literature indicates, this may especially be so for small businesses in low- and middle-income countries.</t>
  </si>
  <si>
    <t>wos-2678</t>
  </si>
  <si>
    <t>The dynamic use of a balanced scorecard in an Italian public hospital</t>
  </si>
  <si>
    <t>Purpose This paper aims to analyse the dynamic use of the balanced scorecard (BSC) in an Italian public hospital. Design/Methodology/Approach A longitudinal case study was conducted at an Italian public teaching hospital over a period of 5 years. The emergence of dynamic use of BSC was traced over a different combination of social, political, economic and organizational realities. A deeper understanding of these realities requires the adoption of a holistic approach to BSC use. Henri's types of system use (i.e., monitoring, attention focussing, strategic decision-making and legitimizing) frame this approach in a more concrete manner. Findings This study adds to the debate on whether BSC is used for aspects other than monitoring in public contexts. The case study offers the first example of a legitimizing use of the system and a first longitudinal case study that traces a dynamic use of BSC: the use evolves from monitoring and attention focussing to monitoring and legitimization. Norms, political parties and top managers play a determining role in this process. Originality/Value Through a longitudinal approach, this study presents how BSC can be a dynamic tool steered by legitimacy pressures. The longitudinal study explores how social, political, economic and organizational context shape the implementation and the revision of BSC affecting the use of the tool by top managers. The browse of this dynamism is supported by Henri's type of use along with an in-depth analysis of the BSC literature evolution in terms of its 'static, dynamic and expected' use.</t>
  </si>
  <si>
    <t>wos-2685</t>
  </si>
  <si>
    <t>Is more really better? Performance measure variety and environmental uncertainty</t>
  </si>
  <si>
    <t>Purpose This paper asks the question of whether more environmental uncertainty affects the design of performance measurement systems in terms of a greater variety of performance measures and whether this leads to more management satisfaction with the performance measurement system and improved firm performance. Design/methodology/approach Information processing theory is used to frame the hypotheses and findings. A questionnaire was sent to the 300 largest companies in Iceland, where environmental uncertainty has been prevalent. Findings The results indicate that increased uncertainty leads to a larger variety of non-financial performance measures, such as customer measures. A positive relationship is found between management satisfaction with the performance measurement system and firm performance. However, the variety of performance measures was not linked to management satisfaction or firm performance. Research limitations/implications The results suggest that managers increase the variety of performance measures when uncertainty increases. However, it is not the variety itself that increases management satisfaction or improves firm performance. Practical implications Performance measurement design is affected by environmental uncertainty. Managers focus on important stakeholder groups such as customers under such conditions and can consult research and practice for the purpose of customer relationship management and customer profitability measurement to improve measurement selection. Originality/value This work focusses on performance measurement system design, examining the use of more than 50 different performance measures, and differentiates between small and medium-sized firms and between service and non-service firms.</t>
  </si>
  <si>
    <t>wos-2694</t>
  </si>
  <si>
    <t>Are performance measurement systems useful? Perceptions from health care</t>
  </si>
  <si>
    <t>Background: Prior literature identified the use of Performance Measurement Systems (PMS) as crucial in addressing improved processes of care. Moreover, a strategic use of PMS has been found to enhance quality, compared to non-strategic use, although a clear understanding of this linkage is still to be achieved. This paper deals with the test of direct and indirect models related to the link between the strategic use of PMS and the level of improved processes in health care organizations. Indirect models were mediated by the degree of perceived managerial discretion. Methods: A PLS analysis on a survey of 97 Italian managers working for health care organizations in the Lombardy region was conducted. The response rate was 77.6%. Results: The strategic use of PMS in health care organizations directly and significantly (p &lt; 0.001) enhances performance in terms of improved processes. Perceived managerial discretion is positively and significantly (p &lt; 0.001) affected by the strategic use of PMS, whereas the mediation effect is non-significant. Conclusions: This study contributes to the literature investigating the design and implementation of a non-financial measurement tool, such as the non-financial information included into a balanced scorecard (BSC), in health care organizations. Managers in health care organizations can benefit from the strategic use of PMS to effectively allocate their time to strategic opportunities and threats, which might arise and affect organizational, output-related performance, such as improving processes.</t>
  </si>
  <si>
    <t>wos-2697</t>
  </si>
  <si>
    <t>The management of information and managers in subsidiaries of multinational corporations</t>
  </si>
  <si>
    <t>A key challenge facing multinational corporations (MNCs) is how to encourage the development of firm specific advantages throughout the network of subsidiaries while maintaining global coherence. As a result, a critical task for top managers in the MNC is to structure the relationship between headquarters and subsidiaries. Thus, headquarters' control of subsidiary behaviour and performance becomes a central integrating function in the MNC. We examine first the relationship between the nationality of the MNC headquarters and its information management, namely the key performance metrics utilized by the parent to evaluate subsidiary performance. Second, we investigate the relationship between the MNC nationality and its management of managers, specifically, the transfer of parent company nationals and corporate acculturation. These questions are investigated in a study of MNC subsidiaries located in Australia, Ireland and Singapore. Our data provide strong evidence that MNCs of all nationalities place the greatest emphasis on financial metrics compared to other performance metrics. Moreover, there are differences in the degree of emphasis on performance metrics across MNC nationality. We found that Japanese and German MNCs place significantly less emphasis on financial measures than US and UK MNCs. Our hypotheses relating to the management of managers were also supported by the data. In comparison with all other MNC nationalities, Japanese MNCs place greater emphasis on the transfer of Japanese managers to overseas subsidiaries and less emphasis on corporate acculturation. While some researchers have argued that management control has become more isomorphic as a result of globalization, our results show that companies from different nationalities diverge in their practices.</t>
  </si>
  <si>
    <t>wos-2701</t>
  </si>
  <si>
    <t>A deep reinforcement learning approach to energy management control with connected information for hybrid electric vehicles</t>
  </si>
  <si>
    <t>Considering the importance of the energy management strategy for hybrid electric vehicles, this paper is aiming at addressing the energy optimization control issue using reinforcement learning algorithms. Firstly, this paper establishes a hybrid electric vehicle power system model. Secondly, a hierarchical energy optimization control architecture based on networked information is designed, and a traffic signal timing model is used for vehicle target speed range planning in the upper system. More specifically, the optimal vehicle speed is optimized by a model predictive control algorithm. Thirdly, a mathematical model of vehicle speed variation in connected and unconnected states is established to analyze the effect of vehicle speed planning on fuel economy. Finally, three learning-based energy optimization control strategies, namely Q-learning, deep Q network (DQN), and deep deterministic policy gradient (DDPG) algorithms, are designed under the hierarchical energy optimization control architecture. It is shown that the Q-learning algorithm is able to optimize energy control; however, the agent will meet the dimension disaster once it faces a high-dimensional state space issue. Then, a DQN control strategy is introduced to address the problem. Due to the limitation of the discrete output of DQN, the DDPG algorithm is put forward to achieve continuous action control. In the simulation, the superiority of the DDPG algorithm over Q-learning and DQN algorithms in hybrid electric vehicles is illustrated in terms of its robustness and faster convergence for better energy management purposes.</t>
  </si>
  <si>
    <t>wos-2703</t>
  </si>
  <si>
    <t>Information technology systems implementation and processes of integration and disintegration: case study evidence from Air Greenland</t>
  </si>
  <si>
    <t>Purpose This paper aims to analyze the impact of information technology (IT) system implementation on the integration of data and information between sales and accounting departments, and how data integration affects relations with supplier and customers. Design/methodology/approach The change between three different reservation and distribution systems in an airline company was assessed over 20 years based on qualitative data collected while events unfolded and interviews that traced events retrospectively. Findings This study finds that data integration challenges affect the capacity to use revenue and sales data for control purposes and integrating with suppliers and customers. The systems either facilitated the ability to integrate sales and accounting data or enabled integration in wider supplier and customer networks. The implementation of different reservation and distribution systems resulted in a trade-off between integration within the firm and into wider customer and supplier networks. Research limitations/implications Data were mainly obtained from the focal firm, Air Greenland. The protracted study period meant that the data were not as concentrated as they would have been had the analysis been performed over a shorter duration or had the focus been on one implementation process. Originality/value Extant research suggests that integration challenges when implementing IT systems are caused by differences in information needs between groups with different logics. The authors illustrate how data integration is also a crucial challenge when implementing IT systems.</t>
  </si>
  <si>
    <t>wos-2706</t>
  </si>
  <si>
    <t>Safety culture and accident analysis - A socio-management approach based on organizational safety social capital</t>
  </si>
  <si>
    <t>One of the biggest challenges for organizations in today's competitive business environment is to create and preserve a self-sustaining safety culture. Typically, the key drivers of safety culture in many organizations are regulation, audits, safety training, various types of employee exhortations to comply with safety norms, etc. However, less evident factors like networking relationships and social trust amongst employees, as also extended networking relationships and social trust of organizations with external stakeholders like government, suppliers, regulators, etc., which constitute the safety social capital in the Organization-seem to also influence the sustenance of organizational safety culture. Can erosion in safety social capital cause deterioration in safety culture and contribute to accidents? If so, how does it contribute? As existing accident analysis models do not provide answers to these questions, CAMSoC (Curtailing Accidents by Managing Social Capital), an accident analysis model, is proposed. As an illustration, five accidents: Bhopal (India), Hyatt Regency (USA), Tenerife (Canary Islands), Westray (Canada) and Exxon Valdez (USA) have been analyzed using CAMSoC. This limited cross-industry analysis provides two key socio-management insights: the biggest source of motivation that causes deviant behavior leading to accidents is 'Faulty Value Systems'. The second biggest source is 'Enforceable Trust'. From a management control perspective, deterioration in safety culture and resultant accidents is more due to the 'action controls' rather than explicit cultural controls'. Future research directions to enhance the model's utility through layering are addressed briefly. (c) 2006 Elsevier B.V. All rights reserved.</t>
  </si>
  <si>
    <t>wos-2708</t>
  </si>
  <si>
    <t>A qualitative examination of how accountability manifests itself in a circular economy</t>
  </si>
  <si>
    <t>Purpose Accountability within the framework of circular economy (CE) is unknown even though the concept of CE is increasingly gaining momentum among governments, policymakers and academics. The purpose of this study is to investigate how accountability expresses itself in the CE. Design/methodology/approach This study draws on the institutional logics theory and adopted an exploratory qualitative study aimed at eliciting stakeholders' perspectives on how accountability manifests in the context of CE. Data was collected through semi-structured interviews of cross section of Ghanaians. Respondents were recruited using the purposeful sampling method, and data saturation was reached with 35 respondents. Concurrent data collection and analysis were carried out, and emerging themes were investigated as the research progressed. Findings The results indicate that accountability manifestations take on a variety of forms and shapes through both formal and informal processes within the circularity space. The specific areas of accountability manifestations are through the social system embedded in the society, through the organization's responsibility and transparency, through regular reporting to stakeholders using appropriate metrics, through agency and answerability to relevant stakeholders and through governance systems embedded within social interaction. Additionally, this study discovered that accountability manifestations would contribute to the firm's sustainability by enhancing competitive advantage through stakeholder engagement, improving risk management and promoting creativity and innovation. Originality/value Given an apparent gap in the literature on circularity and accountability, as well as a call for further studies on the reflections of accountability within the CE, this study provides empirical evidence to fill these gaps.</t>
  </si>
  <si>
    <t>wos-2711</t>
  </si>
  <si>
    <t>Perceptions of control legitimacy in information systems development</t>
  </si>
  <si>
    <t>Purpose Existing studies of information systems development (ISD) control commonly examine controller-centric considerations, such as the antecedents and performance impacts of control mode choices. In contrast, little is known about the controllee-centric factors that may influence the effectiveness of control activities. Drawing on institutional theory, the purpose of this paper is to introduce the concept of control legitimacy to the ISD literature - a concept that past organizational research has linked to outcomes such as employee commitment and performance. Specifically, the authors explore how different dimensions of control activities (mode, degree, style) relate to controllee perceptions of control legitimacy in terms of justice, autonomy, group identification, and competence development. Design/methodology/approach Interviews were conducted with 20 practitioners across three companies. A structured data coding approach was employed and analysis was conducted within and across each case study. Findings The authors find that the control degree and control style can help explain control legitimacy perceptions better than control modes alone. For example, the results suggest that formal controls enacted in a bilateral style correspond with higher perceptions of justice and autonomy, when compared to formal controls enacted in a unilateral style. Originality/value The study results imply that ISD managers should be increasingly mindful of enacting controls in a way that is perceived to be legitimate by subordinates, thereby potentially enhancing both staff well-being and ISD performance.</t>
  </si>
  <si>
    <t>wos-2712</t>
  </si>
  <si>
    <t>The role of control systems in partner selection/evaluation processes in established distribution channels</t>
  </si>
  <si>
    <t>Purpose - The purpose of this paper is to investigate the partner selection/evaluation processes in established distribution channels (DCs) and the role played by control systems (CS) over major changes in the internal complexity and the external uncertainty of the distribution network. Design/methodology/approach - The research is based on a longitudinal case study of a manufacturing firm and its outsourced DC. Findings - Over time, the manufacturer's market-focused strategy provoked the adoption through CS of more objective and formal selection processes. It was very clear in this case that while the growth of internal complexity indeed required changes towards formalisation, only the rapidly increasing environmental uncertainty in the 1990s required significantly more elaborate CS to evaluate partners. Research limitations/implications - Original longitudinal case - limitations typical for such design of study, e.g. not possible to expand the findings out of company type and historical periods. Practical implications - The process of selecting partners, because it is ongoing, requires a formal and active involvement from CS; no CS are indefinitely stable but must be developed whenever significant internal or environmental changes occur. The changes to counter internal complexity seem less elaborate than the changes required by external uncertainty. Originality/value - Original longitudinal case illustrates the screening and signalling mechanisms used by both parties to provide information to each other in three different internal complexity/environmental uncertainty scenarios.</t>
  </si>
  <si>
    <t>wos-2714</t>
  </si>
  <si>
    <t>Human resources control systems and performance: the role of uncertainty and risk propensity</t>
  </si>
  <si>
    <t>Purpose - The purpose of this research is to study the relationship between the HR control system and organizational results, examining the moderating effect of uncertainty and HR risk behavior. Design/methodology/approach - The study analyzes the relationship between HR control systems and organizational results introducing two major moderating variables as, uncertainty and risk behavior. The data used for this study comes from questionnaire responses by sales and human resource managers of 108 Spanish firms. Findings - The empirical results show that these moderating variables have an influence on the success of the control system, but it can be stated that the control system has an independent impact on the organizational and sales force performance. Research limitations/implications - Small sample size and cross sectional study, and the use of subjective measures of company and HR performance are the main limitations of the work. Practical implications - To make correct decisions about HR control systems, managers should assess their environment and the composition of the workforce. There is not a control system that is good for all situations. Originality/value of paper - An analysis was made of an important non-executive employee group, as the sales force is, and addressed the important issue of control and performance while the literature is focused on management control systems. The study does not limit the performance measures only to company variables, displaying customer satisfaction and human resource performance factors.</t>
  </si>
  <si>
    <t>wos-2718</t>
  </si>
  <si>
    <t>When Democratic Principles are not Enough: Tensions and Temporalities of Dialogic Stakeholder Engagement</t>
  </si>
  <si>
    <t>Stakeholder engagement and dialogue have a central role in defining the relations between organisations and their internal and external interlocutors. Drawing upon the analysis of dialogic motifs, power-conflict dynamics and sociopolitical perspectives, and based on a set of interviews with the stakeholders of a consumer-owned cooperative, the research explores the dialogic potential of stakeholder engagement. The analysis revealed a fragmented picture where the co-design and co-implementation aspects were mainly related to the non-business areas of cooperative life, while business logic dominated the most central aspects. Stakeholder engagement was mainly related to consensus building, while dialogic engagement based on a pluralistic understanding was only partially considered and then neglected. The social capital in the local area, the growing size of the organisation and the related power structure embrace stakeholder engagement, influencing the orientation of the (un)dialogic dynamic. The analysis indicates that a dialogic exchange is a relative concept which depends on the interests involved and the topics discussed. It also reveals that the key factors in the democratisation of stakeholder engagement are a mutual understanding and long-term opportunities. Common sociopolitical aspects are also important, but they do not necessarily guarantee the creation of dialogism paths. The research contributes to the critical dialogic literature in revealing whether and how stakeholder engagement has been implemented in a specific setting. It also shows the limitations of voluntarist stakeholder engagement initiatives.</t>
  </si>
  <si>
    <t>wos-2726</t>
  </si>
  <si>
    <t>The path toward successful safety performance measurement</t>
  </si>
  <si>
    <t>Introduction: Safety management is widely seen as a key contributor to occupational health and safety (OHS) performance. Performance measurement is an important tool for management in reaching its goals. Safety performance measurement has gained increasing attention in the literature. However, little is known so far of the path towards successful safety performance measurement resulting in better OHS performance. Methods: This study analyzes the maturity of safety performance measurement in relation to OHS performance and the role of employee commitment and practices of using performance informa-tion in facilitating the performance benefits. The empirical data were gathered with a survey that received 270 responses from five industrial organizations. Partial least squares structural equation mod-eling (PLS-SEM) was used to analyze the data obtained. Results: It is found that commitment to perfor-mance measurement is the strongest explaining factor of both supervisor and employee OHS performance, while the maturity of performance measurement has a direct effect on supervisor safety performance only. Practical Applications: The results show how safety performance measurement can be implemented to derive the potential benefits. While managers may benefit directly from advanced performance measures, the wider performance benefits among employees materialize only by using per-formance measurement properly and committing employees to it.(c) 2022 The Author(s). Published by the National Safety Council and Elsevier Ltd. This is an open access article under the CC BY license (http://creativecommons.org/licenses/by/4.0/).</t>
  </si>
  <si>
    <t>wos-2728</t>
  </si>
  <si>
    <t>Implementing strategic initiatives: a framework of leading practices</t>
  </si>
  <si>
    <t>Purpose - Recent operations management research suggests that adopting and implementing the right practices are essential to attaining world-class performance. The purpose of this paper is to report the leading operations management practices and the strategy deployment framework that emerged from a qualitative study that addressed the question of how managers implement strategy in an organisational excellence environment. Design/methodology/approach - Group work with managers responsible for implementing strategic initiatives was followed by case studies of seven organisations via in-depth semi-structured interviews. A survey questionnaire strengthened the validity of the constructs of strategy deployment that were identified in the case analyses. Findings - In total, seven strategy deployment constructs were identified and linkages between them are described. The 50 leading deployment practices indicate a mix of hard and soft management skills applied across the seven constructs. Practical implications - The leading deployment practices have the potential to raise the performance of organisations by improving the implementation of strategic initiatives. The framework is relevant to the deployment of both corporate and business unit strategy Such as manufacturing or operations, and should be of interest to managers in these areas. Originality/value - Researchers have noted for more than a decade that no generally accepted framework of operations management practices has emerged for strategy implementation. Most strategy studies have focused on strategy formulation, content, or on project/programme management. There have been few multiple case studies of leading strategy deployment practices in diverse organisations from both private and public sectors.</t>
  </si>
  <si>
    <t>wos-2729</t>
  </si>
  <si>
    <t>Accounting, network complementarities and the development of inter-organisational relations</t>
  </si>
  <si>
    <t>Networks of formally independent firms are interesting because they claim to be able to build competencies, exploit complementary resources and redesign strategies faster than firms can change. By networking, firms are said to get access to resources in a flexible way and typically by interacting with other firms non-hierarchically, directly and based on trust. Accounting and management control would appear counter-intuitive to such an arrangement. However, based on empirical observations from three horizontal networks where firms rally around projects, it appears that controls create durability and predictability. Self-regulation and orchestration mechanisms establish the network its a network enterprise seeking to develop and exploit complementarities in the diversity of network competencies and resources in different ways. Structural and functional approaches such as transactions cost economics are weak in explaining the ways in which relations are constructed and governed. We propose that accounting can be conceptualised as an actor helping to mediate, shape and construct inter-organisational relations through self-regulating and orchestration mechanisms. Self-regulating mechanisms allow interaction and exchange to occur unobtrusively, while orchestration mechanisms involve structuring these interactions. Both mechanisms are organised around various kinds of accounting-such as transfer prices and intellectual capital statements-and around the construction of segmentation in the network that provide it with a topology of centres and peripheries. Trust, it appears, is not a property of such a situation. Trust is a problematising devise. It is raised as a concern in the networks when trusting is absent. (c) 2005 Elsevier Ltd. All rights reserved.</t>
  </si>
  <si>
    <t>wos-2731</t>
  </si>
  <si>
    <t>When ethnography meets scientific aspiration: a comparative exploration of ethnography in anthropology and accounting</t>
  </si>
  <si>
    <t>PurposeThis paper aims to contribute to the ongoing methodological discussions surrounding the adoption of ethnographic approaches in accounting by undertaking a comparative analysis of ethnography in anthropology and ethnography in qualitative accounting research. By doing so, it abductively speculates on the factors influencing the distinct characteristics of ethnography in accounting and explores their implications.Design/methodology/approachThis paper uses a comparative approach, organizing the comparison using Van Maanen's (2011a, 2011b) framework of field-, head- and text-work phases in ethnography. Furthermore, it draws on the author's experience as a qualitative researcher who has conducted ethnographic research for more than a decade across the disciplines of anthropology and accounting, as well as for non-academic organizations, to provide illustrative examples for the comparison.FindingsThis paper finds that ethnography in accounting, when compared to its counterpart in anthropology, demonstrates a stronger inclination towards scientific aspirations. This is evidenced by its prevalence of realist tales, a high emphasis on methodological rigour, a focus on high-level theorization and other similar characteristics. Furthermore, the scientific aspiration and hegemony of the positivist paradigm in accounting research, when leading to a change of the evaluation criteria of non-positivist research, generate an impoverishment of interpretive and ethnographic research in accounting.Originality/valueThis paper provides critical insights from a comparative perspective, highlighting the marginalized position of ethnography in accounting research. By understanding the mechanisms of marginalization, the paper commits to reflexivity and advocates for meaningful changes within the field.</t>
  </si>
  <si>
    <t>wos-2732</t>
  </si>
  <si>
    <t>Impact of environment on performance measurement design and processing in retailing</t>
  </si>
  <si>
    <t>Purpose - By focusing on the interface between information dissemination and interpretation at the retail sales floor, the purpose of this paper is to open up new practice theory contribution on management control and performance measurement used in complex environments. Design/methodology/approach - Problem-centered qualitative interviews in two different contexts (USA and Europe) build the methodological approach. In total, 22 interviewees were selected from various retail sectors and hierarchy levels with the focus on store management. Following content analysis procedures, data were coded according to contingency theoretical underpinnings. Findings - Environment shapes corporate processes as well as retail management in multiple ways. By studying fast fashion industries, the authors found similarities in retail management in all researched settings. First, the authors present relevant operational performance metrics in the retailing context. Second, the authors see that store managers aim to optimize processes and generate efficient and effective practices to maximize store performance. Third, information and task overload are reasons for neglecting performance information. As a consequence, managers call for decision-facilitating tools, e.g. dashboards, to reduce information complexity. Originality/value - Widely accepted in contingency literature, environmental aspects influence business activities and performance outcomes. However, evaluating research studies that deal with performance measurement in retailing contexts reveals contradicting results. With the focus on larger retail companies with multibranch and department structures in two different national contexts the authors can unravel different perspectives on environment in operational retail settings for the first time.</t>
  </si>
  <si>
    <t>wos-2734</t>
  </si>
  <si>
    <t>Managing Growing Pains for the Sustainable Growth of Organizations: Evidence from the Growth Pathways and Strategic Choices of Korean Firms</t>
  </si>
  <si>
    <t>Life-cycle literature suggests that business organizations evolve in consistent and predictable manners, implying that organizational structures and strategies evolve as firms move through growth stages. The sustainable growth of firms involves successful transitions between growth stages through managing different types of organizational growing pains and maintaining sustainable competitive positions, suggesting shifts in the strategic orientation of the firms as the firms grow. Based on this approach, this study proposes a holistic framework to account for linkages between determinants of a firm's growing pains and key areas of organizational development, based on a synthesis of qualitative and quantitative findings. From statistical analyses, Korean firms are found to have proceeded through distinct stages of growing pains as they reached organizational sizes as follows: 20, 100, 300, and 500 million USD in sales revenue. Furthermore, qualitative findings suggest that business strategies evolve to deal with different types of growing pains in life-cycle stages from the systemization of management system to the revitalization process. Our results expect to provide extensive knowledge on the role of strategic management to deal with firm's growing pains, considering both internal and external factors governing organizations. Furthermore, this study expects to provide an insightful and practical framework for managing organizational growing pains and transitions required to build sustainably successful organizations.</t>
  </si>
  <si>
    <t>wos-2736</t>
  </si>
  <si>
    <t>Hybrid Wind/PV/Battery Energy Management-Based Intelligent Non-Integer Control for Smart DC-Microgrid of Smart University</t>
  </si>
  <si>
    <t>Global environmental changes, nuclear power risks, losses in the electricity grid, and rising energy costs are increasing the desire to rely on more renewable energy for electricity generation. Recently, most people prefer to live and work in smart places like smart cities and smart universities which integrating smart grid systems. The large part of these smart grid systems is based on hybrid energy sources which make the energy management a challenging task. Thus, the design of an intelligent energy management controller is required. The present paper proposes an intelligent energy management controller based on combined fuzzy logic and fractional-order proportional-integral-derivative (FO-PID) controller methods for a smart DC-microgrid. The hybrid energy sources integrated into the DC-microgrid are constituted by a battery bank, wind energy, and photovoltaic (PV) energy source. The source-side converters (SSCs) are controller by the new intelligent fractional order PID strategy to extract the maximum power from the renewable energy sources (wind and PV) and improve the power quality supplied to the DC-microgrid. To make the microgrid as cost-effective, the (wind and PV) energy sources are prioritized. The proposed controller ensures smooth output power and service continuity. Simulation results of the proposed control schema under Matlab/Simulink are presented and compared with the super twisting fractional-order controller.</t>
  </si>
  <si>
    <t>wos-2737</t>
  </si>
  <si>
    <t>Capturing the Benefits of Worker Specialization: Effects of Managerial and Organizational Task Experience</t>
  </si>
  <si>
    <t>Learning by doing is a fundamental driver of productivity among knowledge workers. As workers accumulate experience working on certain types of tasks (i.e., they become specialized), they also develop proficiency in executing these tasks. However, previous research suggests that organizations may struggle to leverage the knowledge workers accrue through specialization because specialized workers tend to lose interest and reduce effort during task execution. This study investigates how organizations can improve specialized workers' performance by mitigating the dysfunctional effects of specialization. In particular, we study how other sources of task experiences from the worker's immediate manager as well as the organization itself help manage the relationship between worker specialization and performance. We do so by analyzing a proprietary dataset that comprises of 39,162 software service tasks that 310 employees in a Fortune 100 organization executed under the supervision of 92 managers. Results suggest that the manager role experience (i.e., the manager's experience supervising workers) is instrumental in mitigating the potential negative effect of worker specialization on performance, measured as task execution time. Such influence, however, is contingent on cases in which organizational task experience (i.e., the organization's experience in executing tasks of the same substantive content as the focal task) is limited. Taken together, our research contributes to multiple streams of research and unearths important insights on how multiple sources of experience beyond the workers themselves can help capture the elusive benefits of worker specialization.</t>
  </si>
  <si>
    <t>wos-2739</t>
  </si>
  <si>
    <t>The final frontier? Mechanisms to stimulate investment in the commercial space travel industry</t>
  </si>
  <si>
    <t>PurposeThe paper's purpose is to consider, using a transaction cost economics (TCE) framework, the mechanisms used by space agencies to encourage private investment in the commercial spaceflight sector.Design/methodology/approachThe authors conducted a content analysis of 554 pages of news articles, relating to issues pertaining to partnerships between national government-based space agencies and private space travel providers, published over a 20-year period. Leximancer was used to initially screen the data and then the authors manually analysed the content to identify themes.FindingsThe data analysis revealed three themes, relating to: the uncertainty of space travel; National Aeronautics and Space Administration (NASA) stimulating innovation in the private sector; and risk, insurance and regulation. These themes informed by TCE reveal the hierarchical organisational forms used to achieve human spaceflight and then the hybrids, insurance and regulations used to stimulate private sector investment and innovation.Originality/valueThis paper contributes to the accounting literature by answering the calls of Alewine (2020) and Tucker and Alewine (2022a, b) for more research into accounting in the space context. Specifically, the paper contributes by identifying mechanisms used by NASA to stimulate private investment in the space travel sector, as well as issues that have affected the implementation of these mechanisms. The paper also contributes to the literature by, based on the analysis, identifying a series of reflections designed to stimulate further management accounting research in the space context.</t>
  </si>
  <si>
    <t>wos-2740</t>
  </si>
  <si>
    <t>Coherence in the use of a performance measurement system and compatibility between institutional logics in public hospitals</t>
  </si>
  <si>
    <t>Purpose This study aims to explore how the use of a performance measurement system (PMS) reflects the compatibility between institutional logics at different levels. It emphasises the centrality of institutional logics behind actors' expectations. Design/methodology/approach Drawing on pragmatic constructivism, the study assumes that a PMS is used coherently when it realises the values and beliefs of the actors involved. This requires that actors communicate and understand one another (communication coherence) and accept the PMS in use (value coherence). The study argues that a coherent use of a PMS reflects the compatibility between the institutional logics at the same (field levels) or different levels (field and societal levels). The empirical evidence comes from a large public hospital located in the south of Italy. Findings The empirical results describe episodes that highlight how the coherence in the use of PMS reflects the compatibility of institutional logics at different levels and episodes where the compatibility can be hindered by problems in the coherent use of the PMS related to value and communication coherence. A lack of communication and value coherence is highlighted in the use of PMS as compromising accounts. Originality/value The study sheds light on how coherence in the use of PMS reflects the compatibility between the institutional logics involved at different levels, suggesting that a focus on one prevailing logic must be avoided. The study extends logics compatibility beyond the field level to the societal level.</t>
  </si>
  <si>
    <t>wos-2741</t>
  </si>
  <si>
    <t>The adoption of the key performance indicators to integrate sustainability in the business strategy: A novel five-dimensional framework</t>
  </si>
  <si>
    <t>Over the past few years, the role of the organization has radically changed, moved from the traditional value creation process, based on the accounting data and cost analysis, to an innovative and proactive approach, sustainability oriented. The resulting sustainable development (SD) issues and their integration in the business strategy for managing environmental complexity are more relevant than ever. Despite the growing interest of the literature related to these themes, a more in-depth analysis on the key value drivers of sustainability, positively perceived by managers, and their integration at a business level is strongly required to support an effective SD process. Accordingly, to generate a strategic alignment in the sustainability transition process, scholars and practitioners require a clear view of the key drivers, metrics, and potential solutions. To this end, we focused on two main purposes aimed (1) to provide a sustainable key performance indicator (KPI) system useful to support decision-making process of managers and (2) to identify how can sustainable indicators be integrated into business strategy with a view to performance improvement, suggesting future paths to analysis. In view of the research proposes addressed, based on semistructured interviews with 110 managers specialized in sustainable practices, we provided a novel five-dimensional framework, built on a specific set of SD indexes. The model aims to provide a structured way to adequately integrate sustainability at a strategic level. The results generate a robust roadmap for future analysis in this research field.</t>
  </si>
  <si>
    <t>wos-2742</t>
  </si>
  <si>
    <t>The Homo Economicus as a Prototype of a Psychopath? A Conceptual Analysis and Implications for Business Research and Teaching</t>
  </si>
  <si>
    <t>Since the beginning of business research and teaching, the basic assumptions of the discipline have been intensely debated. One of these basic assumptions concerns the behavioral aspects of human beings, which are traditionally represented in the construct of homo economicus. These assumptions have been increasingly challenged in light of findings from social, ethnological, psychological, and ethical research. Some publications from an integrative perspective have suggested that homo economicus embodies to a high degree dark character traits, particularly related to the construct of psychopathy, representing individuals who are extremely self-centered and ruthless, without feelings of remorse or compassion. While a growing body of research notes such a similarity on a more or less anecdotal basis, this article aims to explore this connection from a more rigorous perspective, bridging insights from psychological, economic, and business research to better understand the potentially dark traits of homo economicus. The analysis shows that homo economicus is not simply some kind of psychopath, but specifically a so-called subclinical or Factor 1 psychopath, who is also referred to as a corporate psychopath in business research. With such an analysis, the paper adds an additional perspective and a deeper psychological level of understanding as to why homo economicus is often controversially debated. Based on these insights, several implications for academic research and teaching are discussed and reflected upon in light of an ethics of virtue and care.</t>
  </si>
  <si>
    <t>wos-2743</t>
  </si>
  <si>
    <t>Budgeting changes and success: abandonment, reform or stability in Finnish manufacturing firms?</t>
  </si>
  <si>
    <t>PurposeThe need to change budgeting has been frequently debated. Drawing on the literature on management accounting and budgeting change, this study aims to explore changes in budgeting and whether experienced success of budgeting varied with time and budget type. Changes in the use of the following budget types were investigated: fixed, revised, rolling, flexible and hybrid budgets.Design/methodology/approachThis study uses a mixed research methodology. Survey data was collected from the same business units of large Finnish manufacturing firms in 2004 (Time 1) and 2016/2017 (Time 2) (N = 28). In addition, some of the respondents of the latter survey were interviewed in 2023 (Time 3).FindingsAlmost all business units were found to have remained loyal to budgeting. However, changes in budget types were not uncommon and varied considerably. Overall, the use of fixed budgets continued strongly, the use of revised and hybrid budgets declined, and the use of rolling budgets increased over time. Moreover, the joint use of budgets declined. The perceived success of budgetary processes was, initially, weakened by the use of fixed budgets and, later, by the use of revised budgets. The interview data further illustrates some of the patterns of, and reasons behind, the changes.Originality/valueLongitudinal analysis of change in the same business units was useful in revealing the patterns of change in budgeting and on relationships between the variables analysed over time. Further research could be carried out using more extensive case studies in companies or sector-focused surveys longitudinally.</t>
  </si>
  <si>
    <t>wos-2745</t>
  </si>
  <si>
    <t>Accounting logics, reconfiguration of ERP systems and the emergence of new accounting practices: A sociomaterial perspective</t>
  </si>
  <si>
    <t>This paper extends our knowledge on how software-based accounting tools might work effectively within an organization. The empirical data that we focus on are events that unfolded following the introduction of a new ERP system at an Ivy League University. We describe a negotiation process that occurred after roll-out that resulted in a reconfiguration of the ERP to integrate some of the legacy functionalities that were familiar to organizational participants and which were considered by them to provide a more effective way to manage their finances. Our contribution to the literature is not only to show the importance of such post-roll-out modifications for creating a working information system, but also to extend previous accounts of non-linear accounting change processes by emphasizing how these modifications are dependent on the particular entanglement of users and technology (the sociomaterial assemblage) rather than either features of the technology or the agency of the humans involved. Moreover, our analysis of the case data suggests that management accounting in particular may not be easily captured in ERP packages, even where the technology architectures are supposedly designed for a particular industry. The case data also points to issues of affordability and the power of communities of practice as mediating the extent to which these familiar accounting logics may become integrated within the ERP system. (C) 2011 Elsevier Ltd. All rights reserved.</t>
  </si>
  <si>
    <t>wos-2755</t>
  </si>
  <si>
    <t>Data governance and green technological innovation performance: A curvilinear relationship</t>
  </si>
  <si>
    <t>The digital era has accelerated corporate innovation activity. Under the aim of carbon neutrality, green technological innovation pushed enterprises toward resource conservation and reduced energy consumption. Although digital technology could increase the utilization of resources in the whole view, it remains unclear under what conditions the data affects green technological innovation performance (GTIP) effectively, and how data governance empowers different organizational management levels by delegating digital information in this progress. This study draws on the knowledge management theory and dynamic capability theory to explore the relationship between data governance and green technological innovation performance in firms. To examine our research model, annual reports of Chinese firms from 2013 to 2019 are analyzed. Results from Poisson fixed -effect model analysis indicate that data governance in general has no direct significant effect on green innova-tion performance, but for detail data governance items, green innovation reaches maximum, then decreases under the influence of decentralization of data governance, while a slightly U-shaped curve happens when centralization of data governance adopts, but these two curves are asymmetrical contradicted. Our analysis also highlights the important role of corporate environmental proactivity, as it positively moderates the relationship between two types of data governance and firm's green technological innovation performance. Besides, we examine this project by using three-dimensional plot method and Johnson-Neyman check, then find these re-gressions are robust in our analysis. Finally, implications and recommendations for data governance research and practices are presented.</t>
  </si>
  <si>
    <t>wos-2760</t>
  </si>
  <si>
    <t>An experimental study on the effect of penalties on employers' trust and employees' reciprocity and the moderating effect of communication</t>
  </si>
  <si>
    <t>PurposeThere is growing scholarly interest in the use of penalty in employment contracts which reduce employees' pay if the employee's performance does not meet a pre-specified performance threshold. Prior accounting research has focused exclusively on the effect of penalty on employee performance. In this study, the authors extend earlier research by examining how penalty affects the employers' wage offers. Prior research suggests that employers' generous wage offers in employment contracts are normally translated as trust by employees who in turn reciprocate with higher effort. The authors present a theory that predicts penalty reduces employers' wage offers. Then, the authors propose unrestricted communication between employers and employees as a potential moderator for the negative effect of penalty on trust and reciprocity.Design/methodology/approachThe authors implement a controlled lab experiment with a 2 x 3 experimental design (Penalty: Present and Absent; and Communication: None, One-Way and Two-Way).FindingsThe authors develop their predictions by utilizing insights from motivational-crowding and organizational communication theories. The authors hypothesize and find evidence that employers' ability to penalize employees can reduce employers' motivation to offer generous wages. As a result, reduced trust demotivates employees to provide high effort. However, the authors find that a two-way communication moderates the negative effect of penalties by restoring trust, thereby, increasing reciprocity. Finally, the authors find evidence that relationship-oriented messages explain the moderating effect of communication.Research limitations/implicationsThis study is subject to limitations inherent in all experimental studies. The decisions in the study experiment are less complex than those found in practice. Moreover, there are significantly higher costs and potential benefits to shirk on effort in practice. The authors encourage future research on other organizational features that would influence the generalizability of their theory and results. Nonetheless, this study makes an important contribution to the literature on trust, reciprocity, gift-exchange contracts, managerial controls and communication.Practical implicationsThis paper has several important implications for theory and practice. The authors show that the presence of penalty may not automatically result in increasing employees' effort level, contrary to traditional economic theory predictions. This effect is driven mainly by the crowding out effect of a penalty on employers' desire to signal trust. Therefore, the presence of an open communication channel may become an important tool to reverse the psychological effect of reduced trust when penalty is present. Therefore, the study's findings contribute to the trust-reciprocity literature on how management control system influences employers' and employees' behavior. These findings are especially germane given the trend in the workplace toward establishing open communication at different levels within the firm hierarchy. The study also contributes to the literature on trust-reciprocity as critical informal controls and social norms in accounting practices (Bicchieri, 2006; Stevens, 2019), shedding light on how firms may influence employees' reciprocity in management control practices and induce them to act in line with the firm's objectives by opening communication channels.Originality/valuePrior accounting research document that penalty in employment contracts increases employee performance due to loss aversion. The study, however, demonstrates that the positive effect of penalty is not sustained in a gift-exchange contract. Specifically, the study's experimental results provide evidence that the availability of penalties can psychologically change the way employers perceive their decisions on offering generous wages (i.e. trust) and consequently reduce employees' reciprocation of high effort levels. Yet, the authors propose a two-way communication as a restorative mechanism for the lost trust. Implications for theory and practice are discussed.</t>
  </si>
  <si>
    <t>wos-2766</t>
  </si>
  <si>
    <t>Contingent Effects of Decision-making and Customer Centricity on Public-Sector Innovation Success</t>
  </si>
  <si>
    <t>Public sector organizations need to become more innovative to meet growing demands for better services. Innovations enhance public sector efficiency. It is the speed and efficiency of the public sector that determine the cost-effectiveness of operations. The latter then boost national competitiveness and prosperity. However, the paucity of studies on public innovations does not afford much knowledge on the key determinants that amplify innovation success, particularly in the context of a developing economy. This paper investigates how three major elements of dynamic innovation capabilities, namely technological, marketing, and team organization capabilities, affect the success of public sector innovation projects. The paper also explores the contingent effects of project management (decision-making comprehensiveness, management direction) and customer emphasis (customer solution orientation, external integration) on the domain relationships. This exploration is important to determine if the extent of comprehensiveness in decision-making in exploiting the opportunities for innovation has a greater desired impact on service delivery. Also, innovations pursued independently of customer needs and expectations are bound to fail. Analysis from survey data of 225 Innovative and Creative Circle (ICC) public sector projects in Malaysia indicate that technological, marketing and team capabilities are antecedents of innovation success in the public sector. Indeed, team capabilities represent the more important factor. Decision-making comprehensiveness, management direction, customer solution orientation, and external integration were found to exert significant moderating effects. We discuss important implications for public administrators to uplift their effort toward realizing successful innovation projects.</t>
  </si>
  <si>
    <t>wos-2771</t>
  </si>
  <si>
    <t>In pursuit of the ideal approach to successful marketing strategy implementation</t>
  </si>
  <si>
    <t>Purpose - The main objective of this paper is to consider how firms set about strategising in marketing and the nature of their implementation effort. Prior research has not considered the alternative means of implementation that firms display in practice. Design/methodology/approach - A model is developed from a mid-level (marketing) managerial perspective by comparing three groups of strategy implementation types (change, collaborative, and cultural) against five contextual and process characteristics of marketing strategy implementation. Findings - Contrary to literature that has recommended bottom-up marketing planning, the findings show if the firm displays an implementation environment characterised by hierarchical structures and strong top-down influences, then marketing strategy implementation will be more effective. Research limitations/implications - More analysis of the daily lives of mid-level employees is essential to improve the understanding of the key implementation success factors. Also, more research is needed on the influence of firm factors, such as culture, structure and management style, in determining the context for implementation. Practical implications - The strategic paradox in the results suggests that there is a need for a degree of top-down imposition, yet it also suggested that fostering the cooperation of mid-level marketing managers through bottom-up initiatives is required in the implementation process. Originality/value - Provocatively, the paper concludes that the movement to restructure corporate hierarchies should not amount to a rejection of hierarchy as an organising principle in terms of implementing marketing strategies more effectively. The data indicate that a hierarchical implementation style will positively enhance the performance of those strategies.</t>
  </si>
  <si>
    <t>wos-2772</t>
  </si>
  <si>
    <t>Breaking the budget chains: Empowering Iraqi small-and medium-sized enterprises through Beyond Budgeting</t>
  </si>
  <si>
    <t>Background: Traditional budgeting has faced criticism, leading researchers to explore alternative management control methods such as Beyond Budgeting. Despite its potential benefits, Beyond Budgeting adoption remains limited. Aim: This research investigates Beyond Budgeting's effect on Iraqi smalland medium-sized enterprise (SME) performance, focusing on competitive advantage. Setting: The study targets Iraqi SMEs, considering their diverse business landscape. A random sample of 353 accountants was chosen from a research community of 22 974 individuals. SPSS and AMOS 26 software and a custom questionnaire were used. Method: The authors conducted multiple linear regression analysis and Structural Equation Modeling to address our study's objectives. Additionally, we utilised maximum likelihood procedures to assess factor loadings, construct validity and reliability. Results: Beyond Budgeting implementation significantly affected both financial and nonfinancial performance. It demonstrated positive effects on cost leadership and competitive advantage differentiation. However, an indirect negative impact on nonfinancial performance was observed through the influence on cost leadership, suggesting a trade-off between cost reduction and other nonfinancial factors. Conclusion: The study acknowledges limitations in sample size and the need for considering additional factors. Further research is required to understand Beyond Budgeting's limited adoption in Iraq. The study contributes valuable insights on Beyond Budgeting as a substitute for traditional approaches, benefiting managers and policymakers. Contribution: This study emphasises Beyond Budgeting's significant impact on Iraqi SME performance, highlighting the relationship between Beyond Budgeting, competitive advantage strategies, financial and nonfinancial performance. The findings provide insights for enhancing budgeting practices in Iraqi SMEs.</t>
  </si>
  <si>
    <t>wos-2775</t>
  </si>
  <si>
    <t>Do different uses of performance measurement systems in hospitals yield different outcomes?</t>
  </si>
  <si>
    <t>Background Inspired by the new public management movement, many public sector organizations have implemented business-like performance measurement systems (PMSs) in an effort to improve organizational efficiency and effectiveness. However, a large stream of the accounting literature has remained critical of the use of performance measures in the public sector because of the inherent difficulty in measuring output and the potential adverse effects of performance measurement. Although we acknowledge that PMSs may indeed sometimes yield adverse effects, we highlight in this study that the effects of PMSs depend on the way in which they are used. Purpose The aim of this study was to investigate various uses of PMSs among hospital managers and their effects on hospital outcomes, including process quality, degree of patient-oriented care, operational performance, and work culture. Methodology We use a survey sent to 432 Dutch hospital managers (19.2% response rate, 83 usable responses). For our main variables, we rely on previously validated constructs where possible, and we conduct ordinary least squares regressions to explore the relation between PMS use and hospital outcomes. Results We find that the way in which PMSs are used is associated with hospital outcomes. An exploratory use of PMS has a positive association with patient-oriented care and collective work culture. Furthermore, the operational use of PMSs is positively related to operational performance but negatively related to patient-oriented care. There is no single best PMS use that positively affects all performance dimensions. Practice Implications The way in which managers use PMSs is related to hospital outcomes. Therefore, hospital managers should critically reflect on how they use PMSs and whether their type of use is in line with the desired hospital outcomes.</t>
  </si>
  <si>
    <t>wos-2776</t>
  </si>
  <si>
    <t>MODERATING ROLE OF USER EXPERIENCE AND IT RELIABILITY IN CONTROLLING INFLUENCE ON JOB PERFORMANCE AND ORGANIZATIONAL PERFORMANCE</t>
  </si>
  <si>
    <t>Controlling is a method, which is most often used in contemporary organizations. The expectation of improvement of the organization's results is the most important reason of controlling implementation. The relation between controlling use and organizational performance is often taken for granted, however there are no comprehensive research explaining in detail how it affects results of organization functioning. The article attempted to fill in the existing research gap and explain how controlling affects results of organization functioning. The analysis concerned the impact of controlling use on both job performance and organizational performance. Since the job performance in case of controlling is increasingly dependent on the IT solutions, the analysis concerned the impact of IT reliability and User Experience (UX) on the developed model of the controlling influence on organizational performance. In that context the aim of the article was to clarify the mechanism of controlling use influence on organizational performance - considering the mediating role of job performance of employees and moderating role of IT solutions (the impact of UX and IT reliability on the relations between controlling, job performance and organizational performance). Formulated hypotheses were verified empirically on the sample of 637 organizations (349 operating in Poland and 288 operating in Switzerland). The presented results of empirical research allowed for the construction of a mediating model demonstrating the impact of controlling use on both job performance and organizational performance and shown that UX and IT reliability are moderators of the relation between the controlling use and job performance, and the relation between job performance and organizational performance.</t>
  </si>
  <si>
    <t>wos-2781</t>
  </si>
  <si>
    <t>Integrated Information Systems and Alliance Partner Trust</t>
  </si>
  <si>
    <t>This study examines the relation between technology-enabled information system integration (ISI), a mechanism for information sharing in an alliance, and partner trust in the context of how the system's information is used for control and coordination purposes. Prior research suggests both increasing and decreasing effects of ISI on trust and provides few insights regarding the mechanisms by which integrated information systems affect trust. In this study, we develop and empirically test a model of the relation between ISI and trust that includes two types of managerial information use - control and coordination - as mediating variables. Using a survey of 116 chief financial officers of U. S. public companies involved in strategic alliances, we find that ISI inhibits trust only to the extent that the information from these systems is used for control purposes. When information is used for coordination, trust between the transacting parties increases. Further, we predict and find that the number of prior interactions with the partner is associated with a reduction in the use of ISI for both coordination and control purposes. This suggests that ISI provides a form of informal coordination and serves as a substitute control mechanism. Finally, we predict and find that when alliance partners form an alliance with a reciprocity motive - that is, to pursue common or mutually beneficial goals or interests - the negative effect of information control use on trust weakens. Our study results in validating a more complete model of the effects of ISI and control systems choices on alliance partner trust, including what control systems choices must be made in light of both economic and psychological factors.</t>
  </si>
  <si>
    <t>wos-2782</t>
  </si>
  <si>
    <t>Relationship between management philosophy and clinical outcomes</t>
  </si>
  <si>
    <t>Background: Medical research continues to focus overwhelmingly on biomedical interventions, such as drugs, devices, and procedures. The dysfunctional health care cultures and systems need more attention for quality of care to improve further. Purpose: The existing health services management research has not used a systematic theoretical framework to predict the effects of organizational variables on clinical outcomes. This study tests the theoretical model proposed by N.Khatri, A. Baveja, S. Boren, and A. Mammo (2006). Methodology: This study surveyed employees from hospitals in Missouri. The sample consisted of 77 respondents from 16 hospitals. Findings: The control-based management approach (Management Control and Silos) was found to be positively associated with Culture of Blame and negatively with Learning From Mistakes. In contrast, the commitment-based approach (Fair Management Practices and Employee Participation) was negatively associated with Culture of Blame and positively with Learning From Mistakes, Camaraderie, and Motivation. Mediating variables of Learning From Mistakes and Camaraderie showed a significant negative relationship with Medical Errors. Learning From Mistakes, Camaraderie, and Motivation all showed a significant positive relationship with Quality of Patient Care. The mediating variables had much stronger relationships with Medical Errors and Quality of Patient Care than did the independent variables, lending support to the proposed mediation. Implications for Practice: Health care organizations can improve the quality of care and reduce medical errors significantly by enhancing learning from mistakes and boosting camaraderie and morale of their employees. They can do so by breaking down silos in their structures, implementing just and fair management practices, and involving employees in decision making.</t>
  </si>
  <si>
    <t>wos-2783</t>
  </si>
  <si>
    <t>Determinants and impact of strategy-driven manufacturing accounting techniques on organisational competitiveness: a structural equation modelling approach</t>
  </si>
  <si>
    <t>PurposeThis study aims to investigate contextual factors affecting the deployment of strategy-driven manufacturing accounting techniques (SMAT), as well as the impact of SMAT usage on organisational competitiveness. Seven major SMAT were investigated, namely, benchmarking, integrated performance measurement, environmental management accounting, strategic costing, strategic pricing, strategic investment and life cycle costing.Design/methodology/approachBy using multi-informant strategy, structured questionnaire was used to gather survey data from 129 senior accounting, finance and production personnel of publicly quoted manufacturing companies in Nigeria. Data was analysed using structural equation modelling and propensity score matching.FindingsResult shows that the usage rate of the SMAT is generally moderate. Market orientation and deliberate strategy formulation are notable determinants of SMAT usage. The inability of competition intensity and perceived environmental uncertainty to notably affect SMAT usage suggests that external environmental pressure to use SMAT is weak.Practical implicationsAlthough the impact of SMAT usage on organisational competitiveness is positive and statistically significant, it is conceivable that the impact of SMAT could have been more assuming SMAT recorded extensive usage. Thus, the lack of competitiveness of manufacturing companies in Nigeria may not be unconnected to the superficial usage of SMAT.Originality/valueThe study contributes to knowledge in three ways. First, it extends studies on the contingency theory that contextual factors influence the adoption of management accounting innovations. Second, it exposes the contextual factors affecting the adoption of SMAT in a developing country. Third, it provides evidence on the value relevance of management accounting innovation in enhancing organisational competitiveness.</t>
  </si>
  <si>
    <t>wos-2784</t>
  </si>
  <si>
    <t>Port Authority of Cartagena: Evidence of a Sustainability Balanced Scorecard</t>
  </si>
  <si>
    <t>This paper provides a deeper understanding to the development and implementation of a Sustainability Balanced Scorecard in the Port Authority of Cartagena, under exploratory research. Open-access documents available on different websites were used as data sources combined with semi-structured personal interviews, which took place at the highest level of the organisation from September 2021 to December 2022. The strategy developed by this government unit has changed over the years, until 2018 when a new review, led by the Planning and Management manager, established a turning point in its sustainable strategy with the introduction of the Balanced Scorecard, resulting in a major internal change for the organisation. The creation of the Strategy Planning Office, external advice from strategy-expertise consultants, IT solutions acquisition adapted to the new scenario, and several internal organisational changes, have been vital in this successful process. The Balanced Scorecard has been shown to be helpful in disseminating the sustainable strategy at all levels of the company: environmental and social actions were confined for years to the Sustainability Department, functioning as isolated actions, but now, they have reached the strategic level involving the whole organisation as part of the company's strategy. This successful process has put this organisation at the forefront of other Spanish ports, providing other port authority managers with a useful framework that can help them in their attempt to implement sustainable strategies by using the Balanced Scorecard-a framework not only valid for ports but which can also be extended to other government units.</t>
  </si>
  <si>
    <t>wos-2785</t>
  </si>
  <si>
    <t>Facilitating business model innovation: The influence of sustainability and the mediating role of strategic orientations</t>
  </si>
  <si>
    <t>Businesses increasingly incorporate the sustainability aspects into their products, services, and processes that drive innovation. While extant research on the linkage between sustainability and innovation has gained momentum over the past years, prior research has predominantly focused on sustainability's performance impacts (e.g., financially and environmentally) and product innovation outputs, neglecting the internal mechanisms that leverage sustainability. While findings from previous studies suggest that sustainability may drive business model innovation (BMI), it still lacks empirical evidence on whether and how sustainability may influence the evolvement of BMI. Relying on the stimulus-organism-response framework, we address these shortcomings and argue that sustainability commitment influences certain strategic orientations that increase the propensity of innovating a business model (BM). Using a sample of 167 German manufacturing firms, we empirically investigate these relationships. Our results from structural equation modeling show that the sustainability commitment has no direct effect on BMIs. Our mediation analysis does, however, reveal that sustainability commitment has complex indirect effects driving BMI through strategic orientations, namely the firm's market, technology, and entrepreneurial orientation. By uncovering the mechanisms through which sustainability commitment drives BMI, our findings provide new impetus on BMI's internal drivers and highlight the important role of certain strategic behaviors that guide managers' strategic choices when planning to innovate a BM. From a managerial perspective, our findings thus provide mangers with guidelines to achieve the right configuration of strategic orientations when responding to sustainability issues by innovating their current BM.</t>
  </si>
  <si>
    <t>wos-2786</t>
  </si>
  <si>
    <t>Accounting, Ideological and Political Work and Chinese multinational operations: A neo-Gramscian perspective</t>
  </si>
  <si>
    <t>This paper critically analyses the role of accounting in China's new phase of politically driven economic reforms, which is the international expansion of Chinese enterprises. In particular, the paper examines how China's multinational state-owned enterprise (SOE) and its managers conceive of, and use, accounting and control practices in response to the state's international political and economic objectives. Drawing upon neo-Gramscian concepts of hegemony, this study contends that the Chinese Communist Party (CCP) has sought to create and maintain its hegemony by turning its political ideologies into initiatives of economic development, articulated through intensive ideological and political work exercised from the national to the organisational level. The study highlights the role of SOE managers in accommodating accounting and control practices in line with the state's hegemonic and ideological demands. Crucially, it reveals the ability of managers to coordinate and balance the state's political ends and the enterprise's economic interests, where there is a selective use of accounting and control practices deployed for reasons beyond their economic functionality. This paper argues that it is necessary to include the superstructure and economic base of the Chinese state in a hegemonic analysis, and to investigate how the managerial cadre engages with ideology building at the organisational level. By focusing on the Chinese state's new political dynamism regarding the expansion of multinational business operations, this paper provides new insights into the complexity of the motivations underlying the use of accounting and control practices in a globalised context. (C) 2020 Elsevier Ltd. All rights reserved.</t>
  </si>
  <si>
    <t>wos-2787</t>
  </si>
  <si>
    <t>The potential of management accounting and control in global operations Profitability-driven service business development</t>
  </si>
  <si>
    <t>Purpose - The purpose of this paper is to identify the financial potential of new service businesses in the context of a global machinery manufacturer. The objective is to examine the supportive role of management accounting (MA) and control in service business development, which has not been empirically examined previously. Design/methodology/approach - The paper takes advantage of an interventionist case study at a global machinery manufacturer and is empirically based on a comprehensive examination of the service business potential in the selected product category in different market areas. The researchers were actively involved in the accounting development activities underlying this paper. Findings - The results suggest that the development of a global service business is necessary to build on market area characteristics. An analysis should combine financial information and equipment fleet information across product lines and organizational units. Research limitations/implications - MA and control practices tend to require significant development to actually support the process of identifying and capturing the service business potentials. As the findings are limited to one case environment, further studies should address the longitudinal evolution of MA and control, and the choice and utilization of different performance measures, in similar contexts. Practical implications - The paper provides managerial insights on how to utilize MA information and proposes ideas for performance indicators. Originality/value - The process examined in this paper responds to the need for tools and techniques supporting service business development. MA and control could provide a comprehensive understanding of the dynamics of service business profitability potential and support in identifying and prioritizing the possible avenues of realizing such potential.</t>
  </si>
  <si>
    <t>wos-2798</t>
  </si>
  <si>
    <t>Inside sales managers' utilization of cultural controls as part of a sales control portfolio to enhance overall sales performance</t>
  </si>
  <si>
    <t>PurposeThe purpose of this study is to extend sales control research to inside sales. Aside from a few notable exceptions (Conde et al., 2022) much of the sales control literature has focused on a single control mechanism rather than a sales control portfolio perspective. The authors add multiple layers to Conde et al. (2022) by capturing secondary operational data and manager interviews to access sales control theory in practice. Design/methodology/approachWith operational data from a Fortune 100 financial services company and sales manager interviews, the authors present evidence that managers apply a portfolio of controls to ensure sales agents' overall performance. FindingsFindings support that cultural controls have a greater influence on overall performance than a focus solely on process and outcome controls. Inside sales managers can generate better results when they focus on creating an employee-centric culture rather than controlling sales agents with formal sales controls. Originality/valueThis study extends sales control research by examining inside sales managers' formal and informal sales controls. Historically, inside sales had sales leaders balance a myriad of sales controls grounded in strict oversight. With a few notable exceptions, the limited inside sales control research provides the opportunity to display an inside sales manager's need to jointly focus on operational results and sales outcomes, illustrating the importance of cultural controls compared to other sales process and outcome controls. This research considerably extends sales controls research by focusing on inside sales.</t>
  </si>
  <si>
    <t>wos-2802</t>
  </si>
  <si>
    <t>The Impact of Accountability-Oriented Control Aspects of Variance Investigation on Budgetary Slack and Moderating Effect of Moral Development</t>
  </si>
  <si>
    <t>Variance investigation (VI) has been identified as an effective mechanism to reduce budgetary slack at the ex ante budgeting stage. This paper focuses on two further research questions: (1) the extent to which two different accountability-oriented control aspects (i.e., external investigation and self-reporting) of VI affect budgetary slack and (2) the extent of the moderating effect of moral development on the relationship between these two accountability-oriented control aspects and budgetary slack. Our experimental results show that both external investigation and self-reporting can reduce the propensity of creating slack at the ex ante budgeting stage. More specifically, the effect of external investigation on reducing the propensity of creating budgetary slack is greater than that of self-reporting. This study further reveals that moral development moderates the effect of external investigation on budgetary slack. When comparing subordinates with low moral development with those with high moral development, our results show that the effect of external investigation on budgetary slack is stronger among the former group than the latter group. This study does not find any moderating effect of moral development on the relationship between self-reporting and budgetary slack. Our study sheds some new light on varying effects of two accountability-oriented control aspects of VI on budgetary slack, which are also moderated by different levels of subordinates' moral development. These results may be considered in the design and implementation of management control systems.</t>
  </si>
  <si>
    <t>wos-2803</t>
  </si>
  <si>
    <t>The internationalisation of management accounting research in the German-speaking countries - a longitudinal study</t>
  </si>
  <si>
    <t>Purpose This paper aims to study the internationalisation of management accounting research in the German-speaking countries and to analyse whether researchers from these countries rely on their intellectual heritage or adapt to the conventions prevailing in the international community. Design/methodology/approach This paper provides a research taxonomy of 273 papers published by management accounting researchers from the German-speaking countries between 2005 and 2018 in domestic and international journals with regard to topics, settings, methods, data origins and theories of these papers. The study also systematically compares these publications with the publications by international scholars as synthesised in selected prior bibliometric studies. Findings The findings suggest that German-speaking researchers increasingly adapt to the conventions prevailing in the international management accounting literature. Indicative of this development is the crowding out of traditional core areas of German-speaking management accounting such as cost accounting by management control topics. The study also finds that German-speaking researchers increasingly rely on the research methods and theories prevailing internationally. Research limitations/implications The paper documents considerable changes in the publications of management accounting researchers from the German-speaking countries. These changes raise the question how other national research communities internationalise and whether these processes lead to a greater homogenisation of international management accounting research, which might impair the advancement of management accounting knowledge. Originality/value This paper provides first empirical evidence on how management accounting research conducted in the German-speaking countries has changed in the course of the internationalisation of the research community and builds an important basis for future research in other geographic settings.</t>
  </si>
  <si>
    <t>wos-2809</t>
  </si>
  <si>
    <t>The role of a predictive analytics project initiator in the integration of financial and operational forecasts</t>
  </si>
  <si>
    <t>Purpose - The purpose of this paper is to investigate the initiation of accounting information system projects. Specifically, it examines the role of the predictive analytics (PA) project initiator in the integration of financial and operational sales forecasts. Design/methodology/approach - The study uses a field study method to address the studied phenomenon in eight Finnish companies that have recently adopted PA systems. The data are primarily based on 19 interviews in the companies and five interviews with the PA consultants. Findings - The authors found that initiators appear to play a major role regarding the degree of integration of financial and operational sales forecasts. The initiators from an accounting function have a tendency to pay more attention to the integration than the representatives from other functions, such as operations and sales. Practical implications - The study also makes a practical contribution to companies in showing and discussing the important role of the accounting department as an initiator of a project if the target is to achieve a tight coupling of financial and operational forecast figures, i.e., one set of numbers. Originality/value - Even though companies have increasingly adopted PA systems in recent years, we still know little about how the initiation affects the design of accounting information systems overall. The central contribution of the paper, therefore, is to show that if a PA project is initiated by the accounting department, data integration becomes more likely. It contributes also to the discussion related to the appropriateness of data integration in the context of forecasting.</t>
  </si>
  <si>
    <t>wos-2810</t>
  </si>
  <si>
    <t>Tony Lowe and the Interdisciplinary and Critical Perspectives on Accounting Project Reflections on the contributions of a unique scholar</t>
  </si>
  <si>
    <t>Purpose - The purpose of this paper is to reflect on the life of Tony Lowe, Emeritus Professor of Accounting and Financial Management at the University of Sheffield, who died on 5 March 2014. It celebrates Tony Lowe's considerable direct contributions to accounting knowledge and, possibly more significantly, his indirect contribution through his enabling of a range of those associated with him at Sheffield to become scholars of distinction in their own right. Design/methodology/approach - Publication review, personal reflections and argument. Findings - Apart from providing insight into Tony Lowe's direct contribution to accounting knowledge through an analysis of a range of significant sole authored and joint authored publications, the paper gives rather more attention to his more indirect enabling contribution. In this regard it traces the development of initially the Management Control Association and subsequently the Sheffield School to Tony Lowe, clarifying the values that underlie these groups. It also clarifies how some of the key elements that have allowed the now global Interdisciplinary and Critical Perspectives on Accounting (ICPA) Project to exist and flourish are traceable to Tony Lowe and the Sheffield School he created. Research limitations/implications - This paper provides an important historical analysis of the direct and indirect influence of a unique scholar on the beginnings and development of particularly the now global ICPA Project. This history is personal and maybe selective and possibly limited because of this but hopefully will encourage others to investigate the claims further. Originality/value - The history of the ICPA Project has only partially been told before. This is another part of this history that has not been analysed before on which further work can build.</t>
  </si>
  <si>
    <t>wos-2811</t>
  </si>
  <si>
    <t>Performance-measurement system design and functional strategic decision influence: The role of performance-measure properties</t>
  </si>
  <si>
    <t>Although conceptual research in the accounting literature suggests that the use of performance-measurement systems affects the influence of organizational actors, empirical evidence for this suggestion is largely limited to anecdotal evidence and a few qualitative case studies. Drawing on institutional theory, we develop predictions that link the use of performance measures to the influence of functional subunits in strategic decision making. Our research model tests the effects of two types of performance-measure use on functional strategic decision influence: (1) decision-facilitating use and (2) use for accountability. Moreover, we propose that the effects of using performance measures for these two purposes depend on the reliability and functional specificity of the measures the functional subunits use. We empirically test our hypotheses and a research question with survey data from 192 marketing directors of German firms. We find that the effect of performance-measure use on functional strategic decision influence depends on the two properties of the performance measures. We find no significant effects when these properties are not considered. However, decision-facilitating use of performance measures has a positive effect on functional strategic decision influence when the measures are specific to the functional subunit. With respect to the use of performance measures for accountability we find countervailing effects, as the effect on functional strategic decision influence is positive when the measures are more reliable but negative when they are more specific to the functional subunit. We discuss these findings in light of existing evidence and theory. (C) 2012 Elsevier Ltd. All rights reserved.</t>
  </si>
  <si>
    <t>wos-2813</t>
  </si>
  <si>
    <t>MEASUREMENT, EVALUATION AND REWARD OF PROFIT CENTER MANAGERS - A CROSS-CULTURAL FIELD-STUDY</t>
  </si>
  <si>
    <t>This study explored differences between U.S. and Taiwanese firms in measuring, evaluating and rewarding profit center managers, a subject which has not been addressed in the research literature. Four research propositions were developed based on a review of the existing literature on the effects of differences in national culture. These propositions were used to guide a field study in four firms, two in each country, matched in terms of existence of multiple profit centers, industry, and, to some extent, size. The choice of a held research method reflected the nascent state of theory development in the areas being studied. Thus, possible statistical significance of the findings was sacrificed in favor of depth of situational understanding and opportunities to explore new theoretical possibilities. The findings were generally inconsistent with the research propositions, thus suggesting at best a weak link between the previously identified dimensions of national culture and firms' measurement, evaluation and reward practices. The only finding consistent with expectations was that as compared to U.S. firms, Taiwanese firms make less use of long-term (multi-year) incentives. However, the study did reveal seven other variables that seem to be more important than national culture in explaining differences (and similarities) between the practices of the firms in the two countries. This list includes senior managers' education and experience, the company's stage of economic development, managers' beliefs about the workings of their nation's stock market, the company's type of business, the nation's labor force mobility, the company's pattern of growth, and the use of consultants. The paper explains the effects of each of these variables on the firms' management control system practices and, consequently, provides a contribution to theory development in this area.</t>
  </si>
  <si>
    <t>wos-2814</t>
  </si>
  <si>
    <t>The impact of contingency fit on organisational performance: an empirical study</t>
  </si>
  <si>
    <t>Purpose The research investigates the effectiveness of the performance measurement alignment approach which claims that measurement diversity (multiple performance measures) should be aligned with organisational contingencies to enhance organisational performance. Design/methodology/approach The theoretical framework is contingency theory. The study is an empirical investigation of the indirect relationship between three contextual factors (business strategy, information technology and organisation size) and organisational performance via multiple performance measures. The results are derived from cross-sectional questionnaire survey data from 132 Libyan companies (response rate of 61%). For data analysis, the research uses mediation regression analysis via Preacher and Hayes' (2004) macro. Findings There is a significant indirect effect of business strategy and information technology, but not organisation size, on organisational performance. The measurement diversity approach plays a core mediating role in the relationship between the contingencies and organisational performance. Practical implications The study helps to provide a better understanding of the usefulness of the fit/match between contingencies and Multiple Performance Measures in improving organisational performance. Originality/value The empirical evidence supports the central proposition of contingency theory that there is no universally appropriate performance measurement system which applies equally to all organisations in all circumstances. It also provides evidence relating to non-manufacturing and an emerging market context. This research significantly extends the relevant literature by highlighting the relationship between information technology, multiple performance measures and organisational performance. This study is the first to use Preacher and Hayes' (2004) macro to analyse mediation design in the field of contingency-based performance measurement.</t>
  </si>
  <si>
    <t>wos-2815</t>
  </si>
  <si>
    <t>Logics, complexities and paradoxical tensions: management controls in a clustered firm</t>
  </si>
  <si>
    <t>Purpose This paper explores how management controls of a clustered apparel firm in Sri Lanka (Stitch-It) is shaped by institutional field and societal logics, firm's head office prescriptions, clusters' own attributes and strategic behavior of cluster managers. Design/methodology/approach It follows the research philosophy of interpretivism and embedded case study approach within the qualitative research design, while institutional complexity within the institutional logics perspective and paradoxical tensions, organizational attributes and strategic responses to institutional processes provide the theoretical underpinning. Findings The findings suggest that market, profession and state logics in the apparel field, alongside community logic at the societal level, develop a state of complexity in Stitch-It and its clusters. At the cluster level, such complexity is further intensified by head office guidelines (on controls), which gets filtered by the organizational attributes of the particular clusters. At this state, paradoxical tensions are developed within clusters, and to mitigate such tensions, key organizational members employ different strategies, which in turn shape management controls of the clusters. Practical implications This paper highlights that practicing managers need to be mindful of different logics in the field, organizational attributes, resulting tensions, complexities, strategies to deal with them and their ramifications on controls. Originality/value The paper asserts that management controls is a dynamic and a situational phenomenon, which continuously evolves in light of organizational attributes, multiple logics and head office prescriptions. It conceptualizes the tensions evident in the design and implementation of management controls, arising due to multiplicity of pressures as paradoxical tensions. Although important and relevant to management control arena, paradoxical tensions has been scantly explored by prior researchers.</t>
  </si>
  <si>
    <t>wos-2817</t>
  </si>
  <si>
    <t>Gaining, maintaining and repairing organisational legitimacy When to report and when not to report</t>
  </si>
  <si>
    <t>Purpose The purpose of this paper is to examine how legitimacy is gained, maintained or repaired through direct action with salient stakeholders and/or through external reporting, by using a number of empirical case vignettes within a single case study organisation. Design/methodology/approach The study investigates a foreign affiliate of a large multinational organisation involved in an environmentally sensitive industry. Data collection included semi-structured interviews with 26 participants, organisational reports and participation in the organisation's annual environmental management seminar and a stakeholder engagement meeting. Findings Four vignettes featuring environmental issues illustrate the complexity of organisational responses. Issue visibility, stakeholder salience and stakeholder interconnectedness influence a company's action to manage legitimacy. In the short-term, environmental issues which affected salient stakeholders resulted in swift and direct action to protect pragmatic legitimacy, but external reporting did not feature in legitimacy management efforts. Highly visible issues to the public, regulators and the media, however, resulted in direct action together with external reporting to manage wider stakeholder perceptions. External reporting was used superficially, along with a broad suite of communication strategies, to gain legitimacy in the long-term decision about the company's future in New Zealand. Originality/value The concept of legitimacy is comprehensively applied, linking the strategic and institutional arms of legitimacy and illustrating how episodic actions are taken to manage legitimacy in the short-term with continual efforts to manage legitimacy in the long-term. Stakeholder salience and networks are brought in as novel theoretical extensions to provide a deeper understanding of the interrelationships between these key concepts with a unique case study.</t>
  </si>
  <si>
    <t>wos-2818</t>
  </si>
  <si>
    <t>Brazilian assessment on biodiversity and ecosystem services: summary for policy makers</t>
  </si>
  <si>
    <t>Biodiversity and ecosystems are important elements for addressing national and global socioeconomic and environmental crises, since they provide new development opportunities, for example, as source of job and income creation, and reduction in poverty and socioeconomic inequity. Brazilian biological diversity is also expressed in its immense cultural diversity, with a great variety of knowledge holders. These peoples possess vast knowledge on agrobiodiversity, fishing, fire management, natural medicine, among others of commercial, cultural and spiritual value. The main conclusions of this Summary for Police Makers is that land use changes and climate changes have been - and will continue to be throughout this century - the main drivers that result in the loss of biodiversity and ecosystem services in the country. Political interventions at different levels (from local to national, from public to private) and the enforcement of existing laws (regulatory mechanisms and incentives) are required to cope with the mitigation of the negative impacts of biodiversity and ecosystem services loss. Brazil has already a wide variety of policy instruments and socioenvironmental governance options, as well as global commitments (ODS, Aich Targets, Paris Agreement) related to the objective of a sustainable future. However, inefficient management control or lack of incentive to comply with the rules pose risks to consolidating the path to this future. The country has strong and capable institutions, but infrastructural problems, slow processes, inefficient measurements and judicial, social and ecological conflicts obstruct a proficient performance. There is a lack of communication between science and society which needs to be improved by establishing an effective flow that makes communication inclusive and representative, reaching public and private decision makers. Permanent efforts to integrate Science and policy knowledges are desirable to build confidence between policy makers and researchers.</t>
  </si>
  <si>
    <t>wos-2819</t>
  </si>
  <si>
    <t>Staff turnover in the Greek tourism industry A comparison between insular and peninsular regions</t>
  </si>
  <si>
    <t>Purpose - This paper aims to explore the occurrence and implications of staff turnover in the Greek tourism industry as well as looks into the current and future strategies adopted by Greek enterprises for addressing this unavoidable and unpredictable phenomenon. Design/methodology/approach - A survey research instrument was distributed both online as well as through e-mails over a period of four weeks for collecting primary data from a convenience sample of Greek tourism enterprises. This process yielded 63 usable responses. Findings - The findings revealed that the Greek tourism industry faces similar staff turnover impacts that are also found in other countries. Enterprises reported to experience similar staff turnover levels irrespective of their tourism sector, i.e. travel agents, hotels etc.; staff turnover levels were not found to be homogeneous across organizational hierarchical levels; respondents claimed that staff turnover is mainly instigated by factors that are beyond management control and that staff turnover negatively affects service quality levels, costs and time related to staff recruiting and training, while it enhances idea generation. Strategies reported to be used by the respondents for managing staff turnover demonstrate a shift from people retention strategies to knowledge retention strategies. Research limitations/implications - The small number of responses suggests that the findings should be treated with caution. New research approaches for studying staff turnover, such as social network analysis, are recommended for future research. Originality/value - The paper contributes to the international hospitality literature by providing primary data about the level, the type and the consequences of staff turnover in the Greek tourism industry.</t>
  </si>
  <si>
    <t>wos-2821</t>
  </si>
  <si>
    <t>The heart and soil of value-based business: emerging circular business network and vernacular accountings</t>
  </si>
  <si>
    <t>The way individual actors in organisations are involved in local social orders and handle knowledge to manage everyday tasks may take various forms not sanctioned by formal organisational hierarchy, yet with the potential to affect a company's managerial work and guide the development of formal practices. This qualitative case study deploys the concept of vernacular accountings (Kilfoyle et al., 2013) to an organisation building a business in a circular economy (CE) context. The case illustrates locally self-generated accountings as an inherent part of an organisation's management system's development and as tools individuals apply to manage their occupational tasks to cope with a diversity of beliefs and traditions within CE networks. The case organisation is an intermediary of industrial side streams circulation in the agricultural sector, allowing for examination of the role human-nature relationships and local understandings play in developing organisational processes and accounting practices. Moreover, the study illustrates how vernacular accountings may reveal deficiencies in formal officially sanctioned systems and thus contribute to developing management accounting and control practices. In this view, the way individuals interact, participate in vernacular information economies and produce information to justify their decisions may play a key role in understanding management accounting and control in a nonconventional business environment. The study also emphasises the importance of understanding various orientations towards sustainability and nature embraced by participants in CE business networks, suggesting that vernacular accountings may hold the potential to capture this diversity.</t>
  </si>
  <si>
    <t>wos-2823</t>
  </si>
  <si>
    <t>Under construction: action research in innovation measurement</t>
  </si>
  <si>
    <t>Purpose This paper has chosen a participatory action design (PAD) to approach the construction of KPIs in a novel way. A PAD will assist the researcher to encourage involvement, engagement of multiple stakeholders in the KPIs construction process. Design/methodology/approach A workshop series based on participatory action design was developed together with the researcher and stakeholders at the innovation department of a large international organization. PAD facilitated interaction between the researcher, stakeholders, and KPIs under construction. Findings The findings show that the PAD workshops created interlevel collaboration and group dynamics in constructing the KPI. The knowledge that was shared during the PAD workshops enabled an understanding of the process of constructing a KPI in innovation, where stakeholders design and implement simultaneously. In the end, it was a challenge to construct a KPI using the PAD, as certain conditions seemed not to be. Research limitations/implications This paper enhances our empirical understanding of applying PAD to construct KPIs in innovation. This study adds to the growing interest in literature to implement novel methods such as PAD to construct a KPI in innovation. Practical implications Practically, the findings of this study will inform managers in innovation (projects) to use a method such as PAD to construct KPIs in innovation. This study shows the implication of using a PAD for a KPI and what opportunities and challenges it can bring. Originality/value This paper is one of the few papers that address using the participatory action design methodology for the construction of KPIs in innovation. To date, PAD is rarely used to construct KPIs in innovation.</t>
  </si>
  <si>
    <t>wos-2824</t>
  </si>
  <si>
    <t>Combining actor-network theory with interventionist research: present state and future potential</t>
  </si>
  <si>
    <t>Purpose - The purpose of this paper is to examine the philosophical and practical compatibility of actor-network theory (ANT) and interventionist research (IVR) and search for explanations for their scant combined use. The scope of investigation is limited to accounting, management and organization studies (MOS), but the findings are believed to be applicable in other social sciences as well. Design/methodology/approach - An analysis is conducted of accounting and MOS research in addition to interviewing eight accounting scholars who have applied IVR and/or ANT in their research. Findings - A comparison of the philosophical and other features of ANT and IVR suggests that they should be relatively easily combinable in studies. Based on interview material, three types of barriers to combining ANT and IVR are identified: perceived epistemological incompatibility, fear of going native or losing neutrality and academic tribes. However, subsequent analysis indicates that none of these forms an insurmountable obstacle to the combination. Research limitations/implications - The combined application of ANT and IVR could benefit both IVR and ANT researchers in management accounting as it would enable them to conduct theoretically grounded studies on dynamic processes, such as the emergence and implementation of accounting innovations, to pose original research questions and to find new perspectives to accounting phenomena. Practical implications - Employing ANT and IVR in combination could increase organizational interest in management accounting research. Originality/value - The paper contributes to the discussion on the compatibility of different research approaches and highlights ways in which researchers could benefit from combining ANT and IVR.</t>
  </si>
  <si>
    <t>wos-2826</t>
  </si>
  <si>
    <t>Squeezing R&amp;D: A Study of Organizational Slack and Knowledge Creation in NPD, Using the SECI Model</t>
  </si>
  <si>
    <t>During new product development (NPD), functional areas such as marketing, R&amp;D, and manufacturing work together to understand customer needs, create product concepts, and solve technical issues. NPD is dependent on the creation of new knowledge and the interplay between tacit knowledge (knowledge that is difficult to articulate and codify) and explicit knowledge (knowledge that can be codified and documented). Knowledge creation requires time and resources, and the dichotomy facing senior management is how much spare capacity in NPD teamsso-called organizational slackis appropriate. Too much organizational slack and precious development resources will be wasted; but when slack is eliminated, there is a danger that knowledge creation will be severely hindered. There have been very few studies of organizational slack at the project level, and so the aim of our research was to examine the impact of changes in organizational slack on knowledge creation in NPD projects. Six projects were studied at two companies, over a two-year period. Multiple sources of data were used to determine how changes in organizational slack impacted knowledge creation, which was operationalized using Nonaka's socialization, externalization, combination, and internalization (SECI) model. It was found that the creation of knowledge in NPD projects is susceptible to changes in organizational slack. A significant finding was that every time there were changes in organizational slack, there was always some impact on knowledge creation. Increased slack enabled knowledge creation; but, importantly, the impacts of decreasing organizational slack were often very negative and disrupted the work of NPD teams, particularly at the end of projects. Managers who feel that squeezing R&amp;D is important should think againtheir action might disrupt knowledge creation and compromise innovation.</t>
  </si>
  <si>
    <t>wos-2829</t>
  </si>
  <si>
    <t>Latent classes of accounting outsourcing firms</t>
  </si>
  <si>
    <t>Purpose Outsourcing of accounting increasingly attracts research interest, but research concerning the impact of the benefits of outsourcing on firm capabilities and performance across firms remains limited. This paper aims to reveal the unobservable latent classes of firms that outsource their accounting functions by testing a research model concerning the topic. Design/methodology/approach The authors build on accounting outsourcing research and adapt a research model from the literature on business services outsourcing. The authors analyze the data from 261 small and medium-sized enterprises in Europe using finite mixture structural equation modeling (FMSEM) and additional methods. Findings The authors reveal three latent classes with different research models. Thriving outsourcers (N = 103) have a positive attitude toward accounting outsourcing and associate competitive capabilities with mediating the relationship from outsourcing benefits to firm performance. Annoyed outsourcers (N = 143) are dissatisfied with their accounting service provider and only associate outsourcing benefits with competitive capabilities. Convenient outsourcers (N = 15) feel comfortable with their current accounting service provider and associate outsourcing benefits with neither capabilities nor with firm performance. Research limitations/implications The study initiates the discussion about the unobservable heterogeneity among accounting outsourcers. The study introduces the use of the FMSEM method in accounting outsourcing research. Practical implications The study offers novel insights concerning accounting outsourcers and proposes original explanations for their outsourcing decisions that would help both the outsourcers and accounting service providers. Originality/value The study might be the first to categorize accounting outsourcers using FMSEM.</t>
  </si>
  <si>
    <t>wos-2837</t>
  </si>
  <si>
    <t>Accountants robots in shared service centers: effects of the culture for innovation, work engagement and performance measurement system</t>
  </si>
  <si>
    <t>PurposeThis study aims to examine the effects of the culture for innovation, work engagement and the use of interactive performance measurement systems (PMSs) in the interorganizational accounting processes automation at a shared services center (SSC). Design/methodology/approachA single-entity survey was carried out at an SSC provider of B2B accounting services of a multinational company in the electrical sector, and structural equation modeling was applied for data analysis. FindingsThe results show that the culture for innovation, the work engagement and the use of interactive PMS positively and significantly influence the accounting process automation in the investigated SSC. Moreover, the use of interactive PMS presents a mediating effect on the relationship between culture for innovation and work engagement. Research limitations/implicationsThe research findings contribute by revealing that the culture of innovation, work engagement and the interactive PMS support the use of robotic process automation and artificial intelligence in the interorganizational automation of accounting processes in an SSC-type service ecosystem. This highlights the importance of the culture of innovation and the positive feeling toward work being reinforced by the organization and the role of the interactive PMS as a formal instrument to transmit the organizational objectives and provide a common vision. Originality/valueThe study reveals that the use of interactive PMS seems to be an important conductor of the behavior of employees toward the accounting process automation strategy at the SSC, reinforced, in this case, by the culture of innovation and work engagement.</t>
  </si>
  <si>
    <t>wos-2845</t>
  </si>
  <si>
    <t>The effect of human resource management control systems on the relationship between knowledge management strategy and firm performance</t>
  </si>
  <si>
    <t>Purpose - The aim of this study is to examine whether the relationship between knowledge management (KM) strategy and firm performance is contingent on human resource management (HRM) control systems. Design/methodology/approach - Surveys were collected in computer and peripheral equipment manufacturing industries in Taiwan. A total of 111 presidents returned usable questionnaires. Findings - When firms emphasize personalization strategy, the use of behavior control will enhance firm performance. In contrast, when firms emphasize codification strategy, the use of output control will make firm performance better. If personalization and codification strategy were emphasized simultaneously, firms would not use single HRM control system to better performance. Research limitations/implications - First, the use of a self-rating performance measure may constitute a limitation of the study. Second, this study is confined to a limited scope of control system. Third, perhaps the most obvious limitation is inherent to the selected research methodology that the one-time data resemble a snapshot. Finally, it is not known how the selection of industries and geographical areas affect this study's findings. Practical implications - Results from this study suggest that managers can leverage their best performance by matching the HRM control system to a particular KM strategy. Originality/value - This study contributes to the knowledge about the importance of HRM control for KM methods. The firm's HRM control systems can be expected to contribute significantly to KM-performance. Understanding how an organization can use its control systems to support KM will help firms sustain their competitive advantage.</t>
  </si>
  <si>
    <t>wos-2849</t>
  </si>
  <si>
    <t>Exploring the Roles of Vernacular Accounting Systems in the Development of Enabling Global Accounting and Control Systems</t>
  </si>
  <si>
    <t>This study sheds light on how self-developed local accounting and control systems (so-called vernacular accounting systems; VAS) can influence knowledge integration in development processes of enabling global accounting and control systems. We focus on accounting and control systems as devices that enable local actors to build on codified knowledge to create new knowledge that can facilitate local problem solving. We argue that local actors would evaluate a proposed global system as enabling or coercive depending on both their ability to manipulate the knowledge codified within as well as the consequences that the codified knowledge has for their authority in the local knowledge creation process. Based on a case study of the development process of a global accounting and control system, we demonstrate that VAS can play a crucial role in both local actors' evaluation of a proposed system (as points of reference) and their influence on knowledge integration (as knowledge transformation devices). Furthermore, local actors may continue to rely on their VAS if they realize that the proposed global system does not fit their needs. Local actors can thus use their VAS (as negotiation devices) to strengthen their position in the development process as counterparts to the global system designers because the threat of continuing to use the VAS may prompt system designers to integrate local knowledge into the proposed global system. We thus also suggest that, if made visible to others and actively mobilized, VAS may foster productive debates that facilitate the migration of local knowledge into global systems.</t>
  </si>
  <si>
    <t>wos-2853</t>
  </si>
  <si>
    <t>From management controls to the management of controls</t>
  </si>
  <si>
    <t>Purpose - The purpose of this paper is to describe the dynamic development of technical controls in different companies and to interpret the observations using Van de Ven and Poole's typology of change process theories. Design/methodology/approach - Case study data were obtained through semi-structured interviews, observation and document analysis in three organisations (Company A, Company B and Company C). Findings - The paper highlights the life-cycle development of technical controls, where controls are implemented, improved and eventually removed. It highlights the fact that the progression through the life-cycle can follow either a dialectical motor of change based on conflict or a teleological motor of change based on consensus. Research limitations/implications - The findings of the paper enhance the theory of rules developed by March et al, by providing insight into how change actually occurs, i.e. how inertia is broken. Practical implications - The paper offers practitioners some guidelines for the management of their control systems to help them maintain more effective and efficient control systems. Originality/value - The paper explains that under a teleological motor of change, inertia is broken more easily than under a dialectical one, because there is less tolerance for control obsolescence, hence improvement and removal of obsolete controls are more likely to occur. This is important for listed organisations having to implement more and more technical controls to comply with laws such as SOX. The paper also suggests that the life-cycle is not a motor of change as suggested by Van de Ven and Poole, because it cannot explain how inertia is broken.</t>
  </si>
  <si>
    <t>wos-2855</t>
  </si>
  <si>
    <t>The moderating effect of corporate reputation on inter-firm alliance impact on company performance</t>
  </si>
  <si>
    <t>Purpose The purpose of this paper is to untangle the impacts of a firm's corporate reputation and its alliance partners' social capital on its financial performance, drawing on the relational and the network points of view. Design/methodology/approach This paper explored the moderating effect of corporate reputation on the relationship between partners' social capital (e.g. resource heterogeneity, structural relations and partners' social ties) and a focal firm's performance. An OLS three-step regression model (controls, main effects and interaction effects) was used to test the proposed hypotheses based on 265 US joint ventures. Findings The influence of partners' social capital on a focal firm's performance is negatively moderated by the focal firm's reputation at the firm and network levels; larger and more prestigious firms listed in Fortune database tend to choose partners with a higher level of resource heterogeneity, whereas smaller firms tend to choose partners in similar industries to increase economies of scale. The social capital factors of the partners will have different effects on the focal firm performance. Originality/value The value of this paper is in providing insight into the importance and nuances of corporate reputation in offsetting the advantages of inter-firm alliances and their impact on firm performance. In particular, the performance benefits of inter-firm alliance partners' social ties and heterogeneous resources are negatively affected by the corporate reputation of a firm.</t>
  </si>
  <si>
    <t>wos-2859</t>
  </si>
  <si>
    <t>25 Years of Giddens in accounting research: Achievements, limitations and the future</t>
  </si>
  <si>
    <t>Twenty five years ago, Giddens' structuration theory (ST) was introduced into accounting research as a reaction to the history-less, apolitical and technical-efficiency focus of traditional functionalist research. A quarter of a century later, this growing stream of research consists of some 65 published papers and has become one of the dominant alternative approaches used to explore accounting as an organizational and social practice. We review this literature based on the following two research questions; (i) what are the major achievements of this literature, and in what respects has it contributed to our understanding of accounting in relation to other alternative streams of accounting research, such as those grounded in critical theory, actor-network theory (ANT), new-institutional sociology (NIS) and practice theory? and; (ii) what are the limitations of the ST strand and, considering these (and its relative strengths), how should it be advanced in the future? Overall, we find that the mobilization of ST as a general ontological framework has generated three major and largely unique contributions, namely; (i) the introduction of a duality perspective; (ii) the conceptualization of accounting as an interwoven totality comprised of structures of signification, domination and legitimation, and; (iii) an ontological basis for theorizing how, when and why socially embedded agents may produce both continuity and change in accounting practices. However, we also conclude that it is difficult to identify a particular and distinctive empirical imprint of the ST literature, and that some of the theory's 'competitive advantages' are far from fully exploited. Based on these identified strengths and weaknesses of the ST perspective, we consider an array of directions for future scholarly effort. (C) 2011 Elsevier Ltd. All rights reserved.</t>
  </si>
  <si>
    <t>wos-2867</t>
  </si>
  <si>
    <t>Trust and control in evolving inter-organisational relationships: Evidence from the aerospace industry</t>
  </si>
  <si>
    <t>Purpose The purpose of this paper is to contribute to debates about the relationship between trust and control in the governance of inter-organisational relationships. In particular, the authors focus on the question of how the relationship between trust and control shifts over time. Design/methodology/approach An in-depth case study was conducted in a company operating in the aerospace industry. The authors aim to understand this company's practices and, at the same time, to use the case study to deepen the knowledge of the complex trust/control nexus. The authors follow the changes in the relationship between trust and control as the company restructured its supply chain, and discuss issues which it had to address in the later phases of the supply chain restructuring. Findings The paper illustrates the duality of the trust/control nexus. The authors show how the studied company coped with the complex relationships with its suppliers as collaboration increased. The authors identify particular control mechanisms that the company developed to manage such complexity, such as a supplier strategy and a relationship profile tool. Research limitations/implications The paper studies supply chain restructuring and the changing relationship of trust and control over time only from the perspective of the assembler/manufacturer which owns/manages the supply chain. Originality/value The authors observe a move from inter-personal trust to inter-organisational trust. Furthermore, the authors illustrate how managers can intervene to maintain and stabilise trust and ensure that trust and control do not degrade or escalate beyond desirable levels.</t>
  </si>
  <si>
    <t>wos-2869</t>
  </si>
  <si>
    <t>Don't Trust Trust: A Dynamic Approach to Controlling Supplier Involvement in New Product Development</t>
  </si>
  <si>
    <t>Prior literature stresses the importance for manufacturers to use formal and informal controls to coordinate collaborative new product development activities with suppliers. In doing so, the existence of trust between manufacturers and suppliers is believed to play a key role because it enables manufacturers to reduce investments in formal controls and rely more on less costly informal controls. Manufacturers and suppliers don't suddenly trust each other though: trust typically grows over time as the partners get to know each other. Trust may also decrease if manufacturers overuse formal controls or if suppliers underperform. These fluctuations in trust over the course of supplier-manufacturer relationships complicate the so-called trust-control nexus and raise important questions about the impact of trust on the efficiency and effectiveness of formal and informal controls as coordination mechanisms. Therefore, this study examines how manufacturers should balance formal and informal controls over time to reap the full benefits of collaborative product development with suppliers. For that purpose, a conceptual and system dynamics model are developed, which incorporate the links among formal and informal controls, trust, and the supplier's development performance. In an empirical validation in the context of the shipbuilding industry, the results reject the notion that manufacturers must lessen formal controls and increase informal controls with trust. Instead, it is most efficient and effective to invest always in formal controls, particularly process control, to coordinate supplier involvement in new product development. These results have important theoretical and managerial implications: Informal controls are not as profitable as expected.</t>
  </si>
  <si>
    <t>wos-2876</t>
  </si>
  <si>
    <t>ARE THE TRADITIONAL BUDGETS STILL PREVALENT: THE SURVEY OF THE CZECH FIRMS BUDGETING PRACTICES</t>
  </si>
  <si>
    <t>Traditional budgeting and planning methods have been widely used as one of the fundamental management techniques across different types of organizations. In last two decades, managers and academics observed the growing dissatisfaction with these traditional budgeting concepts, which are based on annual bases and control functions. Traditional budgeting methods are very often criticized for the inflexibility and strong focus on resource allocation. Criticism was focused as well on the problems related with the use of tradition budgets as a tool of management control. Many research studies points at the necessity of adopting more sophisticated budgeting methods, which could contribute to better performance management and control of business organizations. Current trends lie in adopting flexible, decentralized budgeting systems that are focused on the use of key performance indicators (KPI). The paper presents the results of the survey of Czech enterprise budgeting practices. The objective of the study was to analyse the current budgeting practices of the Czech firms and analyse the importance of the budgeting systems for company management. The first part of the paper presents the analysis of the trends in budgeting practices worldwide, which are based on the shift from traditional budgeting methods and an increasing use of alternative methods based on the performance measurement. The main part of the study presents the results of the questionnaire survey of the Czech enterprises' budgeting practices performed by the authors with the focus on the approach to the used budgeting system and its quality perception. The main objective of the survey is to find if the Czech budgeting practices are featured with similar discontent, which can be observed in literature and some foreign studies.</t>
  </si>
  <si>
    <t>wos-2879</t>
  </si>
  <si>
    <t>Organisational control as cultural practice- A shop floor ethnography of a Sheffield steel mill</t>
  </si>
  <si>
    <t>Field studies of management control and accounting have tended to study organisational meaning through practices. We identify three strands of practice research on organisational control (viz., governmentality, actor network theory, and accountability) and propose a forth: cultural practice. The study of control as cultural practice is grounded in observation because it conceives of cultural knowledge as practical and largely extra-linguistic. It conceptualises organisational control as an effect of the actions and ideas of organisational members beyond the ranks of management, thus widening the field of empirical inquiry. It also makes studies of steady state organisations more attractive thereby opening the possibility that the assemblages of people, purposes, and technologies, which give rise to specific forms of organisational control, may be understood as less ephemeral than, particularly, studies of governmentality and actor network theory have suggested. Our ethnography of a steel mill in Sheffield is based on 11 months of participant observation on the shop floors of the hot and cold departments. We argue that the subcultures of different shop floors were constituted in practices of control which enabled organisational members to pursue diverse objectives that were related to their various wider cultural aspirations. Organisational control practices relied on diverse accountings and accounts of organisational actions and purposes. Whilst we found considerable diversity between subcultures, we also found that individual subcultures, and the tensions and contradictions within them, exhibited much continuity. The ability of studies of organisational subcultures to bring out the diversity as well as continuity of practices holds considerable potential for our understanding of organisational control. (c) 2006 Elsevier Ltd. All rights reserved.</t>
  </si>
  <si>
    <t>wos-2883</t>
  </si>
  <si>
    <t>The impact of external R&amp;D financing on innovation process from a supply-demand perspective</t>
  </si>
  <si>
    <t>This paper sheds light on the effects of two different types of R&amp;D financing sources respectively from a supply-demand combined perspective, namely subsidy from government and venture capital in market, on the innovation process. Our empirical analysis is based on a unique data set of industrial enterprises located in Beijing Zhong-GuanCun Science Park during the period 2008-2015. In terms of the two stages of the innovation process, this paper untangles and compares the effects of the two financing sources on R&amp;D input, patent output as well as profit outcome. We find that both supply- and demand-side external R&amp;D financing channels have differential effects on the innovation process in terms of input, output or outcome as well as the different-sized enterprises. Supply-side subsidy tends to be more effective at the front end of the innovation process, while venture capital shows a demand-side consideration on technology evolution by focusing more on the back end of the innovation process. Both government subsidy and venture capital can have a significantly positive impact on the entire innovation process of small and micro enterprises, whereas for large and medium-sized enterprises, subsidy has no significant impact on profit outcome and venture capital can only affect patents positively. These findings suggest that the Chinese government should focus more on small and micro firms and increase such firms' access to venture capital through a process of certification, so as to achieve an effective combination of government functions and market functions.</t>
  </si>
  <si>
    <t>wos-2885</t>
  </si>
  <si>
    <t>From professional bureaucracy to competitive bureaucracy - redefining universities' organization principles, performance measurement criteria, and reason for being</t>
  </si>
  <si>
    <t>Purpose This purpose of this study is to understand how the spread of audit culture and the related public sector reforms have affected Finnish universities' organization principles, performance measurement (PM) criteria and ultimately their reason for being. Design/methodology/approach Applying extensive qualitative data by combining interview data with document materials, this study takes a longitudinal perspective toward the changing Finnish higher education field. Findings The analysis suggests the reforms have altered universities' administrative structures, planning and control systems, coordination mechanisms and the role of staff units, as well as the allocation of power and thus challenged their reason for being. Power has become concentrated into the hands of formal managers, while operational core professionals have been distanced from decision making. Efficiency in terms of financial and performance indicators has become a coordinating principle of university organizations, and PM practices are used to steer the work of professionals. Because of the reforms, universities have moved away from the ideal type of professional bureaucracy and begun resembling the new, emerging ideal type of competitive bureaucracy. Originality/value This study builds on rich, real-life, longitudinal empirical material and details a chronological description of the changes in Finland's university sector. Moreover, it illustrates how the spread of audit culture and the related legislative changes have transformed the ideal type of university organization and challenged universities' reason for being. These changes entail significant consequences regarding universities as organizations and their role in society.</t>
  </si>
  <si>
    <t>wos-2886</t>
  </si>
  <si>
    <t>Better with age: financial reporting quality in family firms</t>
  </si>
  <si>
    <t>Purpose - The purpose of this paper is to contribute to the literature on financial reporting quality (FRQ) within family firms (FFs), assessing whether longevity can determine a different propensity to earning management (EM) behaviors. Design/methodology/approach - The sample, composed by Italian and Brazilian listed family (and non-family) firms, is segregated into old and young. For each subsample, unsigned discretionary accruals are calculated, using two different EM models. A linear regression model is then proposed, together with some robustness tests, to confirm the research hypothesis. Findings - The outcome is that, within FFs, the entrenchment effect seems to be diminishing with the company's age, up to become lower than the alignment effect. With some caveat, research also demonstrates that old FFs are more propense to supply higher FRQ than any other subsample group. Research limitations/implications - The authors demonstrated that, in terms of EM decision process, FFs become virtuous just with time. More research is needed to evaluate the impact of the share and management control separately and to analyze different generation segmentation. Practical implications - This paper could help non-family stakeholders, as it shows that different company types (family vs non-family), at a different stage of the life-cycle (young vs old) have a different attitude toward FRQ. On the other hand, family owners could exploit the longevity as a value driver. Originality/value - This paper suggests that agency theory and socio-emotional theory are complementary in explaining the family control role in earnings management decisions. The study also contributes to the debate of FF homogeneity and on risk behavior in FFs, often portrayed as having a patient capital.</t>
  </si>
  <si>
    <t>wos-2887</t>
  </si>
  <si>
    <t>The role of technocratic and socio-ideological controls in managing tensions when integrating international subsidiaries</t>
  </si>
  <si>
    <t>Purpose This paper aims to analyse how a multinational organisation uses technocratic and socio-ideological controls to manage tensions arising when integrating its international subsidiaries. Design/methodology/approach Through interviews and company documentation, the authors analyse how a global German family business firm integrates its international subsidiaries into the corporate context. Findings The findings suggest that technocratic and socio-ideological controls in combination help the firm manage three tensions - vertical vs lateral relations, standardisation vs differentiation of practices and centralisation vs decentralisation of decision-making - arising in the course of internationalisation. These results have important analytical implications for the understanding of how a high level of compliance to technocratic control initiatives is achieved. Prior work has, in the main, focussed on the resistance to technocratic controls without paying much attention to compliance. Specifically, the authors show how managers can use socio-ideological control to achieve a high level of compliance among employees when implementing technocratic controls. Practical implications - The results suggest that managers in multinational firms need to pay careful attention to the tensions that are created when they internationalise and to apply a combination of technocratic and socio-ideological controls to manage these tensions. Originality/value There is limited knowledge of how managers use socio-ideological control to enact a particular form of experience for their employees and to create a highly valued sense of purpose. The findings suggest that these controls, in combination with technocratic ones, serve important roles when organisations expand internationally.</t>
  </si>
  <si>
    <t>wos-2889</t>
  </si>
  <si>
    <t>The cost of creativity: A control perspective</t>
  </si>
  <si>
    <t>Organizations that rely heavily on employee creativity face a dilemma: the particular nature of creative production calls for a substantial use of formal control, yet such control can undermine employee creativity. We examine this dilemma by analyzing how an organization's reliance on creativity influences its choice of control practices. More specifically, we argue that an organization's high reliance on employee creativity generates two types of cost, which will be reflected in the control choices made by its top management. First, a high reliance on employee creativity brings with it particular risks of dysfunctional employee behavior such as an overly narrow focus on the individual task or the opportunistic use of task specific expertise. Second, it generates costs when it induces organizations to abstain from the use of (otherwise effective) controls because such controls increase the risk of undermining employee creativity. We identify two characteristics of the work setting the importance of employees' intrinsic task motivation and the lack of task-specific cause effect knowledge on part of managers which help us to better understand the sources of the cost of creativity. Using survey data from 457 companies, we provide evidence that the importance managers attach to their employees' intrinsic task motivation is associated with a higher emphasis on assessments of non-task related performance, while a perceived lack of task-specific cause effect knowledge on the managers' side is associated with more use of predefined targets for performance evaluation. Both work characteristics contribute to explaining higher emphasis on employee selection processes and increased delegation in work settings that heavily rely on employee creativity. (C) 2015 Elsevier Ltd. All rights reserved.</t>
  </si>
  <si>
    <t>wos-2890</t>
  </si>
  <si>
    <t>The performance of intellectual capital Mobilising relationships between intellectual and financial capital in a bank</t>
  </si>
  <si>
    <t>Purpose - This paper aims to analyse the relationship between intellectual capital and financial capital using a case study. This makes it possible to discuss how intellectual capital is related to value creation with a degree of nuance that is absent from most statistical studies of relationships between human, organisational, relational and financial capital. Design/methodology/approach - The paper uses a case study of a firm that invests in intellectual capital in order to develop financial capital. It traces the relationship between intellectual capital elements and financial capital via interviews. This allows the development of a nuanced account of the performance of intellectual capital. This account questions the universality of the linear model typically found in statistical studies. The model makes it possible to show how items of intellectual capital not only interact but also compete. Findings - Relationships between intellectual capital and financial capital are challenging to specify because they are complementary rather than causal. Financial capital is not only an effect but also an important input because the development of intellectual capital takes place through the firm's budgeting processes. Research limitations/implications - The findings suggest future development of accounts of the role and performance (strength) of intellectual capital be developed around imaginative, perhaps recursive and certainly dynamic, statistical models and/or more inclusive case studies of the various elements that influence the development and transformation of intellectual capital. Originality/value - The case study suggests that investments in intellectual capital happen in the context of many other investments. Bounded by the budgeting process, intellectual capital has no separate agenda and therefore, intellectual capital investments compete with other types of investments.</t>
  </si>
  <si>
    <t>wos-2891</t>
  </si>
  <si>
    <t>Accounting information and managerial work</t>
  </si>
  <si>
    <t>Despite calls to link management accounting more closely to management (Jonsson, 1998), much is still to be learned about the role of accounting information in managerial work. This lack of progress stems partly from a failure to incorporate in research efforts the findings regarding the nature of managerial work, as well as inadequate attention devoted to the detailed practices through which accounting information is actually used by managers in their work. In this paper I draw on prior research to develop a series of propositions focused on three primary insights into how and why managers use accounting information in their work. First, managers primarily use accounting information to develop knowledge of their work environment rather than as an input into specific decision-making scenarios. In this role, accounting information can help managers to develop knowledge to prepare for unknown future decisions and activities. Second, as accounting information is just one part of the wider information set that managers use to perform their work, it is imperative to consider its strengths and weaknesses not in isolation but relative to other sources of information at a manager's disposal. Third, as managers interact with information and other managers utilising primarily verbal forms of communication, it is through talk rather than through written reports that accounting information becomes implicated in managerial work. These insights have important implications for how managers use accounting information, and, in particular, require reconsideration of the types accounting information that managers find, or could find, helpful. The paper also considers how existing experimental and field-based methods could fruitfully be adapted to focus on the detailed activities through which managers engage with accounting information. (C) 2009 Elsevier Ltd. All rights reserved.</t>
  </si>
  <si>
    <t>wos-2892</t>
  </si>
  <si>
    <t>For which purposes do managers use Balanced Scorecards? An empirical study</t>
  </si>
  <si>
    <t>The accounting literature frequently publishes articles that establish the adoption rates of accounting information systems, such as the Balanced Scorecard (BSC) or Activity-Based Costing, and subsequently examines the factors that drive this adoption. However, much less is known about the specific purposes for which these systems are used. In this paper, I examine the purposes for which managers use the Balanced Scorecard. Data was collected from a survey administered in 19 Dutch firms which had indicated that they used a BSC. The survey resulted in 224 responses from individual managers. Using exploratory factor analysis on Doll and Torkzadeh's [Doll, W.J., Torkzadeh, G.. 1998. Developing a multidimensional measure of system-use in an organizational context. Information and Management 33,171-185.] instrument of multidimensional MIS usage, I find that managers use the BSC for: (I) decision-making and decision-rationalizing; (2) coordination: and (3) self-monitoring. In the second step, I consider drivers of BSC usage for the three different purposes. These drivers are dimensions of evaluation style, alternative controls that are used in the organizational unit, and the receptiveness of managers to new types of information. I find that BSC usage for decision-making and decision-rationalizing purposes is driven by the degree of action controls used and manager's receptiveness to new information types. BSC usage for coordination purposes is driven by the emphasis placed on managerial evaluation of subordinates and the manager's receptiveness to new types of information. Finally, BSC usage for self-monitoring purposes is driven by the emphasis placed on managerial evaluation. (C) 2009 Elsevier Ltd. All rights reserved.</t>
  </si>
  <si>
    <t>wos-2893</t>
  </si>
  <si>
    <t>The occupational safety and health scorecard - a business case example for strategic management</t>
  </si>
  <si>
    <t>Objective Human resources and health issues are crucial in terms of corporate competitiveness. However, systematic, continuous and strategically aligned occupational safety and health (OSH) management is scarcely applied in companies. One major reason for this could be the lack of generally accepted and standardised OSH control methods. Our objective was thus to conceptualize a method by which qualitative factors such as human resources and OSH aspects contribute to the performance or value-added layer of an organization. Methods We developed a business case based on the well-known and accepted Balanced Scorecard approach, which we adapted and applied to the management of OSH issues. The concept was implemented in the course of a comprehensive case study at a German automobile manufacturer. We gathered health as well as finance data in order to test which health-related indicators had an impact on financial performance. The demonstration of, and reporting on, how the promotion of workplace health contributes strategically to the organization is crucial for both health and human resource managers. Results Based on multivariate regression analyses, our main finding was that the Balanced Scorecard approach is an adequate means to control OSH issues in terms of strategic health management. Our analyses demonstrated that health-related interventions contribute significantly to performance aspects such as quality, productivity, absenteeism, and cost reduction Therefore, the financial impact of health-related aspects / interventions could be demonstrated by means of the OSH scorecard Conclusions The availability and quality of health data within the context of overall corporate performance data needs to be improved in order to bridge the OSH-related and performance issues of an organization.</t>
  </si>
  <si>
    <t>wos-2895</t>
  </si>
  <si>
    <t>Research-based teaching or teaching-based research Analysis of a teaching content elaboration process</t>
  </si>
  <si>
    <t>Purpose The relationship between research and teaching - sometimes referred to as the research-teaching nexus - is an important issue in education literature. However, although it is acknowledged that this question is specific to each discipline, it is rarely addressed in the management accounting (MA) literature. Outside MA, the literature focuses on the influence of research on teaching but rarely touches on the influence of teaching on research. This paper has two aims: to enhance the understanding of the research-teaching link in MA and to analyse the link from teaching into research. Design/methodology/approach The paper is based on a reflexive analysis of a case in which the content of a management control course progressively changed over a period of 15 years. The authors structure their description of the case using Dewey's concept of inquiry. Findings This paper first shows that designing the content of this course was a form of research and it produced knowledge. This analysis also suggests that the influence of research on teaching can take other forms than introducing research results or methods into teaching; designing teaching content is nurtured by not only scientific considerations but also pedagogical considerations and lecturers' values; and linking research and teaching raises different issues dependent on the stance adopted by MA scholars in their research. Research limitations/implications - The academic community should seriously consider that knowledge can be produced in a teaching context, through the design of a teaching content. Originality/value This paper contributes to an inquiry process by documenting how course content is actually designed, which has not yet been done in the MA literature.</t>
  </si>
  <si>
    <t>wos-2897</t>
  </si>
  <si>
    <t>Ex-citable accounting and the development of pervasive innovation</t>
  </si>
  <si>
    <t>Purpose - The purpose of this paper is to explain the role of the performativity theory for understanding how the calculative instruments of accounting provoke innovation and participate in the generation of values by activating processes that pervade everything rather than being limited to categorical spaces. Design/methodology/approach - The paper draws on Judith Butler's work and her notion of excitability to explain how multiple values may arise when accounting interacts with innovation. Through this lens, accounting, as a language based on signs, can be theorised as an ex-citable force involved in provoking and transforming innovation and its associated values, notably beyond innovators' initial intentions. Thus, innovation is not a stable object but a pervasive movement diffusing multiple values. Findings - By introducing the notion of pervasiveness, the paper argues that even if values can be imagined ab origine, they may not be contractible to a plan. The calculative instruments of accounting provoke innovation and participate in the generation of value(s) by activating processes that pervade everything rather than being limited to categorical spaces. In the course of this pervasive process, innovations, which are born to develop private interests, can possibly generate public goods. Originality/value - The notion of pervasiveness the paper advances is used to challenge the division between business and social innovation. It well expresses the effects that ex-citable calculative practices put in place when interacting with innovation. It suggests that it is only possible to create productions - to assemble things - in ongoing processes, and the value(s) produced in such movements are always evolving and multiple. However, in this sense, they are social.</t>
  </si>
  <si>
    <t>wos-2898</t>
  </si>
  <si>
    <t>Effects of trust and distrust on effort and budgetary slack: an experiment</t>
  </si>
  <si>
    <t>Purpose - The purpose of this paper is to evaluate whether trust and distrust in upper-level managers exert different influences on the budgetary proposals of middle managers. Such proposals involve different levels of managerial effort that impact overall budgetary slack. Design/methodology/approach - This paper is based on a laboratory experiment with 160 business managers. Findings - The results show that the more ( less) middle managers trust ( distrust) their upper-level managers, the more ( the less) effort they commit to budgetary proposals. The authors also find that middle managers with low trust are prone to invest more effort and thus create less budgetary slack than managers with high distrust. The results also show that the introduction of suspicion does not vary this initial choice of effort and budgetary slack. Research limitations/implications - This paper shows the importance of trust and distrust as informal control systems in organizations. The findings support the importance of extrinsic motivation for enhancing effort and reducing budgetary slack. There are a wide range of exogenous variables that have an effect on the development of trust and distrust. Practical implications - Practitioners may improve their management control by facilitating trust and preventing distrust in interpersonal relationships because both are informal controls that can reduce and increase, respectively, dysfunctional behaviors in organizations, such as budgetary slack. Originality/value - This paper is among the first to show the distinct effects of trust and distrust ( high and low) in the efforts of middle managers. This study provides a dynamic viewpoint of trust through the introduction of suspicion in a budget negotiation.</t>
  </si>
  <si>
    <t>wos-2899</t>
  </si>
  <si>
    <t>Management control in public sector Joint Ventures</t>
  </si>
  <si>
    <t>Cooperation among public sector organizations (PSOs) is increasingly important in the management of resources in welfare systems. A Joint Venture (JV) is an organization form that enables PSOs to cooperate with each other in order to achieve economies of scale. However, JVs contain interrelated horizontal and vertical control relationships (between the owners and between the owners and the JV Company) that complicate their control. The first aim of this paper is to map the dynamics in vertical and horizontal control packages in municipal JVs and to describe the relational factors that affect them. Based on three case studies we conclude that vertical control packages are affected by: goodwill trust and competence trust; parent differences in management style and size in combination with control competence; parent diversification (low relatedness between the JV's activity and the parents' other activities); and the horizontal control package (e.g., rules for parent interaction and distribution of work). Horizontal control packages are affected by: goodwill trust, system trust and calculative trust: parent differences in size; and efforts to achieve equality. The second aim of the paper is to contribute to the discussion on the relationship between trust and control. We observed that trust is potentially unaffected by the introduction of formal controls. We also found that trust has an inverted crowding out effect on control. A high ambition to maintain trust leads to underdeveloped formal controls. In addition, we found that the ambition to preserve trust may inhibit the realisation of economies of scale. (C) 2011 Elsevier Ltd. All rights reserved.</t>
  </si>
  <si>
    <t>wos-2900</t>
  </si>
  <si>
    <t>Moral judgment and causal attributions: Consequences of engaging in earnings management</t>
  </si>
  <si>
    <t>Recent, well-publicized accounting scandals have shown that the penalties outsiders impose on those found culpable of earnings management can be severe. However, less is known about how colleagues within internal labor markets respond when they believe fellow managers have managed earnings. Designers of responsibility accounting systems need to understand the reputational costs managers impose on one another within internal labor markets. In an experimental study, 159 evening MBA students were asked to assume the role of a manager in a company and respond to a scenario in which another manager (the target manager) has the opportunity to engage in earnings management. Participants provided causal attributions, assessed the morality of the target manager, and indicated whether they would change their judgments about the target manager's reputation. The study manipulated three between-subjects factors: (1) whether the target manager chose to engage in earnings management, (2) whether the company's budgetary control system was rigid or flexible, and (3) whether the target manager's work history was average or above average. We found that causal attributions are affected more by the budgetary systems when the target did not manage earnings than when the manager did. We also found that morality judgments were significantly associated with the target manager's behavior, but not with the budgetary system. In addition, participants' judgments about the target manager's reputation were more strongly associated with morality judgments than with causal attributions. We discuss implications of the role of reputation in management control systems design.</t>
  </si>
  <si>
    <t>wos-2901</t>
  </si>
  <si>
    <t>Hybridity in a hotel chain: designing a package of controls to sustain a hybrid mission</t>
  </si>
  <si>
    <t>Purpose While prior control studies typically focus on organizations with an instrumental approach to corporate sustainability, this study concentrates on organizations with an integrative approach, as the latter is needed to address the grand challenge of sustainable development. As such organizations do not single out the financial objective as the dominant one, they pursue a hybrid mission. This study investigates how a control package can be designed that ensures the persistence of such a hybrid mission. Design/methodology/approach A case study is undertaken at a luxury hotel chain in which a financial and an environmental objective are continuously balanced. Self-determination theory is used to substantiate insights into how psychological need-supportive controls can be designed at all organizational levels. Findings This study highlights how controls are not only needed to direct staff behaviour towards the environmental objective but also to ensure that staff at all organizational levels prioritize the objectives in such way that the hybrid mission can be sustained. Besides structural differentiation and centralization of decision-making, the case organization designed need-supportive controls to foster staff's internalization of the environmental objective and value as well as of the integrative approach. Social implications As the need-supportive socialization process fostered staff's integration of the environmental value, this study highlights the transformational potential of controls. Originality/value This study provides a unique account of a control package directing staff behaviour towards the balancing of multiple objectives.</t>
  </si>
  <si>
    <t>wos-2904</t>
  </si>
  <si>
    <t>Non-financial information: State of the art and research perspectives based on a bibliometric study</t>
  </si>
  <si>
    <t>We conduct a bibliometric analysis of academic articles published on the topic of nonfinancial information (NFI). This analysis covers 787 articles published in 53 journals over the timespan 1973 to 2013. We examine several important questions about the state of the art of academic research on NFI: How is NFI defined in the literature? Can NFI be precisely defined? How has interest in NFI evolved over time in the academic literature? What are the main topics covered by NFI research? What are the main methodologies used by researchers? To what extent are studies country-specific? We find that many articles do, not define the concept of NFI but refer to underlying concepts such as social, environmental, human capital or corporate social responsibility (CSR) reporting. We document that academic research on NFI reached a certain degree of maturity around the late 1990s / early 2000s, a time when several new specialized journals were created that now capture an important Share of the market. We identify 10 topics covered by research on NFI and show that the most frequently-studied topic in NFI research is CSR reporting. We also discover that the volume of research concerning auditing of NFI is growing, whereas management accounting/control,research on NFI is limited. We find that the growth in NFI research is fueled mainly by articles using archival data (quantitative or qualitative) and essay methodologies. Finally, we suggest directions for future research.</t>
  </si>
  <si>
    <t>wos-2907</t>
  </si>
  <si>
    <t>Engineering compliance and worker resistance in UK further education The creation of the Stepford lecturer</t>
  </si>
  <si>
    <t>Purpose - The purpose of this paper is to explore control and resistance in the UK further education (FE) sector by examining senior college managers' attempts to engineer culture change and analysing lecturers' resistance to such measures. Design/methodology/approach - Data were derived from interviews with managers and lecturers in two English FE colleges and the analysis of college documents. Interview data were analysed thematically using NVIVO software. Findings - It was found that college managers sought to build consent to change among lecturers based on values derived from business-like views. Culture change initiatives were framed within the language of empowerment but lecturers' experiences of change led them to feel disempowered and cynical as managers imposed their view of what lecturers should be doing and how they should behave. This attempt to gain control of the lecturers' labour process invoked the Stepford lecturer metaphor used in the paper. Paradoxically, as managers sought to create lecturers who were less resistant to change, individualised resistance intensified as managers' attempts to win hearts and minds conspicuously failed. Research limitations/implications - The paper draws on data from two case study colleges and this limits the generalisability of its findings. Practical implications - The paper provides a critical perspective on the received wisdom of investing in stylised change programmes that promise to win staff over to change but which may alienate those they purport to empower and ultimately lead to degenerative workplace relations. Originality/value - The paper offers new insights into culture change from the juxtaposed, polarised views of senior managers and lecturers, while highlighting the negative consequences of imposing change initiatives from above.</t>
  </si>
  <si>
    <t>wos-2908</t>
  </si>
  <si>
    <t>Control charts as an early-warning system for workplace health outcomes</t>
  </si>
  <si>
    <t>Introduction: Statistical Process Control (SPC) charts have not been widely used to monitor workplace health and work environments. This research and effort to develop a more accurate and easy to use management control system for employee health is important from a humanistic, societal and economic standpoint, as well as complying with laws that regulate work environments. Objective: The purpose of the study is to design and discuss control charts as an early warning system for workplace health outcomes to promote workplace health management. Another purpose is to discuss relevant factors in the concept of the Out-of-Control Action Plan (OCAP) as a response when a chart warns that the workplace process may be malfunctioning. Participants: Two Swedish organizations were selected as case study organizations: a department at a university and an elderly care operation in a municipality. Methods: This study was explorative and should be seen as a starting point in learning how to use control charts for workplace health management. Self-assessed general health and new sick-cases per employee were selected as indicators for the control charts. Results: An integrated early warning system with Cumulative Sums-and Shewhart-charts are presented to show a possible method as to how an early warning system can be structured through the use of statistical control charts. Conclusions: The conclusion of this study is that control charts, along with well-designed implementation, make up a powerful and useable managerial early-warning system which promotes workplace health and helps to prevent sickness absence.</t>
  </si>
  <si>
    <t>wos-2910</t>
  </si>
  <si>
    <t>Emerging trends of environmental accounting research: a science mapping approach</t>
  </si>
  <si>
    <t>Purpose This paper aims to provide a comprehensive knowledge structure for environmental accounting (EA) research by identifying research hotspots and frontiers and suggesting future trends for scholarly investigation. Design/methodology/approach Using the bibliometric method, the paper analyzed 321 academic articles and reviews in international journals from the Scopus database. Science mapping, including strategic diagrams, network analysis and thematic maps, was used to analyze the evolution of topics and to recommend future research trends. Findings EA research is an emerging trend. This study presents the landscape of EA research by constructing the synthesis house of knowledge in EA. Significant EA research areas were identified and future research trends were suggested based on the results. Practical implications This paper provides insights into the current state of EA research and identifies potential future research trends that can help scholars and experts develop and stimulate further advancement of the research in this field. Social implications Results may motivate policymakers and government agencies to formulate regulations to enforce appropriate corporate environmental strategies to better manage environmental costs and reduce community environmental impact. Originality/value The study provides an intellectually structured literature review of the EA research field; identifies the main themes through the innovative use of network analysis, strategic diagrams and thematic maps; highlights research gaps; and offers potential research questions and suggestions for future research. The novelty of this paper lies in the synthesis house of knowledge in EA and the research gaps and potential and specific research questions constructed from the findings.</t>
  </si>
  <si>
    <t>wos-2920</t>
  </si>
  <si>
    <t>Analytical Hierarchical Process to Establish the Criteria for Choosing Explosives Suppliers in Small and Medium Mining Companies</t>
  </si>
  <si>
    <t>Mining plays a pivotal role in economies worldwide, contributing to employment, infrastructure, and the supply of essential raw materials. Chile's global mining powerhouse, particularly in copper production, exemplifies this industry's economic significance. The supplier selection process in the mining industry, a complex and multifaceted task, is explored in detail, specifically focusing on explosives procurement, a critical component for mineral extraction. The paper underscores the importance of informed supplier selection decisions, especially for SMEs, which often need more resources and capabilities for efficient management. To address these challenges, the study proposes applying the Analytic Hierarchical Process (AHP), a multi-criteria decision-making methodology, to identify and prioritize the criteria and sub-criteria pertinent to choosing explosives suppliers. A case study in the Coquimbo Region, Chile, involving SMEs in the mining sector is the empirical foundation for this research. Our research highlights that the foremost criterion for SMEs in the Coquimbo Region's mining sector is relationship with the environment and communities. This reflects the national context of mining community tensions and the rising environmental standards and social expectations, which can profoundly impact mining operations. Quality of products and services is the second most crucial criterion, underscoring SMEs' drive to enhance productivity and efficiency. Contractual compliance follows closely, signifying the integration of SMEs into broader social and environmental sustainability efforts. Conversely, innovation ranks as the least relevant criterion, indicating that SMEs prioritize traditional processes due to limited resources and cost constraints. These insights are valuable for mining supplier company managers, emphasizing the need for sustainability, corporate social responsibility, and management control systems.</t>
  </si>
  <si>
    <t>wos-2921</t>
  </si>
  <si>
    <t>An empirical investigation of the influence of leadership styles and strategic decision-making on business performance: a generational ownership perspective</t>
  </si>
  <si>
    <t>This study investigates the relation among leadership style adoption; strategic decision-making and business performance from the generational ownership perspective of family business. Prior studies have attempted to establish the relation of leadership style adoption through firm's working environment, with sparse literature on generational ownership. How does the generational shift impact performance? Is there a transition in leadership style? These need to be collated through strategic decision-making to understand their impact on business performance. The research employs a survey-based technique with data from owners of 100 large and medium family business firms. PLS-SEM is applied to analyse the relation of leadership style (considering organizational and attitudinal factors) through strategic decision-making on business performance. Two models were created, one from data collected from first generation owners and second from second generational owners. The results highlight that there is a shift in leadership style i.e., from Autocratic to Transformational style with the change in management control in the first and second generation. The outcomes indicate that autocratic leadership style and strategic decision-making explained 58.7 percent of business performance in the first generation and transformational leadership style predominated in second generation and this model explained 75.7 percent of variation in business performance. Since results imply that transformational leadership style dominated in second generation, a shift towards this style is preferable.The findings will act as a guideline for the new generations to accept how adopting a transformational leadership style through strategic decision-making may help improve family businesses performance.</t>
  </si>
  <si>
    <t>wos-2927</t>
  </si>
  <si>
    <t>The meaning of corporate social performance in seaports: the managers' perspective</t>
  </si>
  <si>
    <t>Corporate social performance (CSP) is defined in the literature as how corporations establish a link between their social responsibility principles, their responsiveness processes development and the social policy produced. Developed as a concept in the early 1990s, there is little agreement about its practical application in workday activities inside corporations. Reasons for this lack of alignment are not conclusively established, but one possibility is in the need for the adaptation of the concept to the business context. This adaptation inevitably demands an understanding about the subject by those responsible for developing it inside corporations. Seaports present an area of potential application for this adaption because they are infrastructure assets with the power to shape the social arrangement existing in a region. Therefore, investigating how CSP is understood in this sector can contribute to a better relationship between societies and businesses and the development of more effective policies in the social dimension of business. This paper reports the understanding of CSP held by managers of seaports in Brazil. Using content and thematic analysis, this paper analyses data collected via telephone interviews with twenty-eight Brazilian senior seaport managers interpreting the meanings of CSP. The results revealed that managers expressed the importance of CSP for their business strategy by linking it to four core themes under their management control and one theme dependant on regulators' definition. The findings present an adherence between theory and empirical data, suggesting an improvement about the role of social responsibilities for CSP implementation in seaports.</t>
  </si>
  <si>
    <t>wos-2930</t>
  </si>
  <si>
    <t>The role of institutional shareholders as owners and directors and the financial distress likelihood. Evidence from a concentrated ownership context</t>
  </si>
  <si>
    <t>Previous studies of corporate governance and the likelihood of business failure have focused on the role of large shareholders as owners; especially on the role that institutional shareholders play in management control. However, scant attention has been paid to the role of institutional shareholders as board members. To contribute towards an understanding of this issue, our study examines experimentally the role of institutional shareholders in business financial distress likelihood within the contexts of ownership concentration. We study not only the different roles of institutional shareholders as owners and board members, but also consider the diverse set of institutional shareholders' interests, categorised into pressure-resistant and pressure-sensitive. We find that directors appointed by pressure-resistant institutional shareholders, such as investment funds, pension funds, venture capital and holding firms, have a negative impact on the likelihood of business failure. This result indicates that institutional owners insist on directorships when the firm is important to them or when they judge they can keep a firm from going into distress, particularly in the context of concentrated ownership. In particular, the risk of failure acts as a catalyst to trigger reactions from the pressure-resistant institutional shareholders in the form of organizational changes in the firm. In contrast, directors appointed by pressure-sensitive shareholders have no impact on the likelihood of business failure. This finding supports the debate on the diversity of corporate governance structures, and particularly the role of pressure-resistant shareholders in the avoidance of the firm's financial distress. (C) 2016 Elsevier Ltd. All rights reserved.</t>
  </si>
  <si>
    <t>wos-2937</t>
  </si>
  <si>
    <t>Content and context: fair values in China</t>
  </si>
  <si>
    <t>Purpose - The evolution of International Financial Reporting Standards (IFRS) was nurtured by economists and accountants loyal to the philosophical basis of what is often referred to as Western market economies, being classical and neoclassical contracting theories. The purpose of this paper is to illustrate how a particular Asian cultural attribute (guanxi) impacts on the efficacy of fair value measurement. Design/methodology/approach - Using a literature review and research of studies of the adoption of IFRS in China, studies of both guanxi and fair value in Chinese accounting research, this study unbundles Williamson's governance structure and contracting theory to examine how guanxi is positioned orthogonally to fair value (market-oriented valuation) principles for financial reporting. This is followed by a case study of the events surrounding the collapse of China Medical Technologies. Findings - Guanxi is integral to Asian economies and economic transactions. Resulting conditions, characterised by relational contracting, may not meet the qualitative characteristics of neutrality and faithful representation in fair value measurement of assets and liabilities. The same may be true when insider or trusted party transaction values prevail for large ticket transactions among entities in any jurisdiction. Research limitations/implications - Future research on the impact of guanxi may be constrained by its often hidden, and yet dynamic, character; and the varieties of its manifestations. Originality/value - This study highlights how difficult it may be to achieve both comparability and relevance in the asset and liability recognition and measurement rules in Asian (and possibly also other) economies adopting accounting principles that are developed in a Western context.</t>
  </si>
  <si>
    <t>wos-2940</t>
  </si>
  <si>
    <t>Keep-or-drop multidimensional control systems in professional organisations: evidence on the use of the balanced scorecard in healthcare</t>
  </si>
  <si>
    <t>PurposeDuring the 1990s, Italian healthcare organisations (HOs) underwent a process of corporatisation, and the most innovative HOs introduced the balanced scorecard (BSC) to address the need for broader accountability. Currently, there is a limited understanding of the dynamics and outcomes of such a process. Therefore, this study aims to explore whether the BSC is still considered an effective performance management tool and analyse the factors driving and hindering its evolution and endurance in public and non-profit HOs.Design/methodology/approachWe conducted a retrospective longitudinal analysis of two pioneering cases in the adoption of the BSC: one in a public hospital and the other in a non-profit hospital. Data collection relied on accessing institutional documents and reports from the early 2000s to the present, as well as conducting semi-structured interviews with the internal sponsors of the BSC.FindingsWe found evidence of three main categories of factors that trigger or hinder the adoption and development of the BSC: (1) the role of the internal sponsor and professionals' commitment; (2) information technology and the controller's technological skills; and (3) the relationship between the management and professionalism logics during the implementation process. At the same time, there is no evidence to suggest that specific technical features of the BSC influence its endurance.Originality/valueThe paper contributes to the debate on the key factors for implementing and sustaining multidimensional control systems in professional organisations. It emphasises the importance of knowledge-based assets and distinctive internal capabilities for the success of the business. The implications of the BSC legacy are discussed, along with future developments of multidimensional control tools aimed at supporting strategy execution.</t>
  </si>
  <si>
    <t>wos-2942</t>
  </si>
  <si>
    <t>Spanish Journal of Finance and Accounting (SJFA): Mapping of Knowledge over the Last 25 Years</t>
  </si>
  <si>
    <t>The Spanish Journal of Finance and Accounting (SJFA) is a leading international journal in the field of accounting and finance, which was founded in 1972 with the aim of serving as a platform for dissemination at the service of academics, researchers and accounting and business professionals. The aim of this research is to examine the development of the SJFA journal from its creation to the present day, with the purpose of identifying the journal's trend through published articles, authors, the most productive institutions and countries, and research topics, as well as citation patterns (most cited papers and typology of citing articles). The methodology used is bibliometric analysis and the data on which the bibliometric indicators are applied are taken from the Scopus database. This study also develops a graphical mapping of the bibliometric material by using the visualisation of similarities software. These graphs represent keyword co-occurrence, citation and co-citation analysis, and Journal Co-citation Analysis. The results show a significant growth of the journal over time, both in terms of the number and diversity of documents published and citations received, which has contributed to the positive evolution in terms of its impact and visibility. It is noteworthy that the journal is becoming more geographically diverse. The main topics covered in the journal are accounting and auditing management, and performance management. Papers dealing with topics related to management accounting, auditing, and management control, together with earnings management, accounting history and accounting regulation, stand out in terms of number of papers. Both topics are mediated by the subject of corporate governance.</t>
  </si>
  <si>
    <t>wos-2947</t>
  </si>
  <si>
    <t>REGULAR PAPER Controlling innovation and innovating control: insights from a knowledge intensive network</t>
  </si>
  <si>
    <t>Purpose - The purpose of this paper is to deepen the countervailing relationship between control and innovation in knowledge-intensive complex organizations. It adopts a middle range theory perspective (Broadbent and Laughlin, 2013) to explore how control systems and innovation dynamics interact and shape each other in the contexts of high complexity and intensive knowledge creation. Design/methodology/approach - The paper employs single case study of a research-intensive biotech network located in Southern Italy, focusing on the change in the management accounting practices fostered by evolving environmental conditions and regulations that the network has faced in recent years. Findings - The paper finds out how successful organizational changes are facilitated by the implementation of innovative control devices, favoring informal collaborative relationships, which in turn contribute to further innovate and to share knowledge and capabilities within the organization. Practical implications - The findings are relevant to all organizations involved in complex processes of co-production of knowledge and innovation. They allow for unpacking the black box of the interplay between innovation and control, which is becoming increasingly central to these organizations and to policy makers. Originality/value - The value of the study lies in its ability to depict how contrasting and molding forces in control systems and innovation dynamics contribute to re-shape a complex organizational setting. The study offers a newer perspective of analysis to interpret the role of control systems in innovative networks, thus contributing to the growing academic debate on the antecedents and facilitators of knowledge sharing and knowledge integration.</t>
  </si>
  <si>
    <t>wos-2951</t>
  </si>
  <si>
    <t>Managerial Controls in Private Family Firms: The Influence of a Family's Decision Premises</t>
  </si>
  <si>
    <t>In most studies, the affiliation of the manager (family-affiliated or non-family affiliated) and supposedly related behavior (agent or steward) is considered the sole antecedent to explain a family business' (non) professionalization of managerial controls. This paper, based on Luhmann's new system theory, examines whether a family's decision premises influence the design of managerial controls in family firms in addition to a manager's family affiliation status. Using survey data of 135 large and medium-sized Brazilian family firms and testing the hypotheses with SEM, this study provides evidence that a family's decision premises significantly influence the design of managerial controls in family firms. This study provides evidence that when a family's intention to transfer the firm to next generation (TGO) is high, more formal controls, as well as controls of a more participative nature are adopted in a family firm. Moreover, the results do not indicate that the level of family involvement in management affects the design of controls in firms with high TGO. The results only showed a significant relationship between a family's intention to control and influence (FCI) the firm and the absence of participative controls. In addition, these findings also illustrate that each single family-induced decision premise has the potential to explain family firm behavior, since each of the two premises considered in our study is related to a different design of the controls adopted by the family firm.</t>
  </si>
  <si>
    <t>wos-2952</t>
  </si>
  <si>
    <t>Investigating design targets for effective performance management system: an application of balance scorecard using QFD</t>
  </si>
  <si>
    <t>Purpose An effective performance management must track level of employee engagement, ensure employee feedback on all aspects and ensure that the people act on that information. Also, it must ensure accessibility of essential conditions to perform. Considering the challenges associated with existing performance management system, present study attempts to discover factual expectations from the employees. The paper also establishes required conditions for fulfilling such expectations. Design/methodology/approach Present study attempts to discover factual expectations from the employees using the Balance Scorecard approach (BSC). Furthermore, using Quality Function Deployment (QFD), relation between employers' expectation and requirements necessary to fulfill such expectations has also been determined. Findings The suggested model has been developed as House Of Performance Management (HOPM) outlining potential leveraging points for enhancing the performance, based on which immediate actionable measures for effective and efficient performance management can also been advocated. The HOQ suggested in this paper can be source of reference while developing performance management system for an organization. Besides, it can help the Human Resource team to discover strategic opportunities and set targets. Originality/value Effective goal setting, pooled with a method to track progress and identify obstacles, contribute to attainment of bottom to top line results. However, designing and implementing such performance management system has been associated with many challenges like lack of top management support, perception of the process as time-consuming, failure to communicate clear and specific goals and expectations, lack of consistency, etc. (Managing employee performance, 2019). Hence most organizations have been increasingly looking for effective ways of assessing employee performance that can promote stakeholders' satisfaction, employee engagement and continuous improvement.</t>
  </si>
  <si>
    <t>wos-2959</t>
  </si>
  <si>
    <t>Application of forensic accounting techniques in the South African banking industry for the purpose of fraud risk mitigation</t>
  </si>
  <si>
    <t>The purpose of this study is to investigate the application of forensic accounting techniques in relation to fraud risk mitigation. This study employed an explanatory research design and a qualitative approach accompanied with a purposive sampling method. A primary data source was devised with a focus on the 17 licensed commercial banks registered in South Africa. By obtaining a true reflection of the situations in the banks, a conclusion was drawn following the outcome of the inferential statistical analysis. The research was conducted at the individual and organisational levels, with the bank consultants presenting their views. One hypothesis was formulated and non-parametric statistical analyses involving the use of Chi-square test, Fisher's Exact test and Spearman's correlation were carried out. The results obtained substantiate that the loopholes created as a result of non-effective application of forensic techniques are partly responsible for some cyberfraud incidents in the banking industry. There is no sufficient evidence to ascertain whether the fraud risk assessment and management in the banking industry has a relationship with the effective application of forensic accounting techniques in terms of the identified causes of cyberfraud. However, the findings establish a positive correlation between fraud risk assessment and management as it relates to forensic accounting implementation. This study provides an insight into the significance of forensic accounting applications for fraud risk mitigation. There is still a death of information regarding the forensic accounting for fraud risk mitigation; hence, it is envisaged that this study will add to the existing literature in this regard.</t>
  </si>
  <si>
    <t>wos-2964</t>
  </si>
  <si>
    <t>Corporate sustainability accounting information systems: a contingency-based approach</t>
  </si>
  <si>
    <t>Purpose This paper aims to explore the development of sustainability accounting information systems through lens of contingency theory. In this digital age when companies are confronted with massive sets of data, integration of financial and non-financial data, little empirical evidence exists on how sustainability issues are integrated or linked within internal corporate information systems. Design/methodology/approach A questionnaire-based survey, hypothesis testing, principal component methods and hierarchical clustering are used to provide original empirical evidence from major Lithuanian companies. Findings The main findings reveal that most companies surveyed include a sustainability strategy in their core strategy, but there is a lack of linkage with measuring and integrating sustainability outcomes within the entirety of corporate financial results. Unexpectedly, the association between stakeholders' involvement and sustainability accounting information system design was not as strong as hypothesized theoretically. Therefore, it deserves further investigation, constituting an important implication for future research. Specifically, three profiles of sustainability accounting information systems were explained, namely, integrated, fragmented and compliance systems. Research limitations/implications - The limitations of this study relate to the small sample size, as sustainability-related information is still regarded quite confidential. Practical implications - This result could serve as a specific reference for companies to apply integrated sustainability accounting information systems that might serve as a good practice model for companies, however, fragmented and compliance profiles are the prevailing ones. Social implications The findings are important for fostering corporate social responsibility by developing sustainability accounting information systems. Originality/value This paper contributes to the sustainability accounting and information systems literature by providing empirical evidence linking contingent factors with the development of sustainability accounting information systems.</t>
  </si>
  <si>
    <t>wos-2966</t>
  </si>
  <si>
    <t>Eco-control systems and firm performance: Understanding the mediating role of circular economy practices and the moderating role of environmental uncertainty</t>
  </si>
  <si>
    <t>This paper takes a look at the impact of eco-control systems on the circular economy (CE) practices and economic and environmental performances of firms, taking in account the moderating role that environmental uncertainty can play in this regard. Based on data from a sample of 205 French manufacturing firms, and using hierarchical regressions analysis, the study reveals that eco-control systems improve CE practices as along with both ecological and economic performances. As such, this study provides novel insights challenging thus extant literature which argued that the influence of ecological control systems on economic performance may not be direct and may come about through specific organizational actions or initiatives. Research also reveals that the impact of eco-control systems as mediated by CE practices differs depending on the nature of the company ' s performance. More precisely, eco-control systems improve environmental performance through CE practices while no indirect effect was found with regard to economic performance. In doing so, this study provides novel insights to existing works by highlighting the positive role that CE plays in value creation of businesses. Moreover, environmental uncertainty was found to be a main contextual factor that positively moderates connection between ecological control systems and economic performance. As such, this study provides novel insights and broadens the literature in this area. This work generally offers an innovative view of the role that ecological control systems play in managing firms ' CE practices to achieve better performance under environmental uncertainty conditions.</t>
  </si>
  <si>
    <t>wos-2968</t>
  </si>
  <si>
    <t>Enterprise resource planning system reforms of European Union member states in association with central government accrual accounting and IPSAS adoption</t>
  </si>
  <si>
    <t>PurposeThis paper examines the enterprise resource planning (ERP) systems of 27 European central governments and the governments' respective information technology (IT) reforms, facilitator role and association with accrual accounting reforms as premise of the International Public Sector Accounting Standards (IPSAS).Design/methodology/approachThis paper presents a qualitative and content analysis of 27 European Union (EU) member states (MSs) regarding the states' IT and accounting maturity in association with accrual accounting as breeding ground for IPSAS convergence based on published surveys on behalf of Eurostat, web data and emails collected from authorized officials.FindingsThis paper has found that (1) increased accounting and IT maturity scores of central governments are associated with the establishment or upgrade of ERP systems; (2) ERP systems prove to facilitate and support accrual accounting adoption; (3) in majority, EU MSs adopt similar ERP vendors to implement accrual accounting reforms; (4) with prevalence among ERP vendors, the Systems Application Products (SAP) ERP software proves to be a success story toward public sector accounting (PSA) reforms.Research limitations/implicationsRespective information on the ERP systems' facilitation to financial accounting reforms is collected only for 17 central governments.Originality/valueThis paper highlights the facilitation of ERP systems as reform drivers to accrual accounting change of EU MSs, through IT modernization. This paper links the ERP practices with specific ERP vendors pointing out the vendors' similarities. This paper presents examples of European ERP reforms and sets the reforms as reference for central governments that wish to embark on ERP and accrual accounting reforms.</t>
  </si>
  <si>
    <t>wos-2969</t>
  </si>
  <si>
    <t>Organisational and environmental indicators of B2B sales performance</t>
  </si>
  <si>
    <t>Purpose The purpose of the study is to confirm a conceptualised framework regarding organizational and environmental indicators of sales performance on sellers in a business-to-business environment. The study is based on the meta-analyses of sales performance by Churchill et al. (1985) and Verbeke et al. (2011). Design/methodology/approach A research instrument was used to establish whether three categories that were positioned into a framework of six dimensions can be perceived as valid and reliable. These categories related to organization and environmental indicators of sales performance. A wide variety of organization that are representative of different sectors and organizational sizes were included in the study. These industries and sectors are representative of the commercial sector of Norway. Findings A six-dimensional framework of organizational and environmental indicators was tested with success in the study. The different dimensions encompass a focus on the external environment, market orientation (internal environment), teamwork (internal environment), positive behavioral feedback (supervisory leadership), transformational leadership (supervisory leadership) and positive feedback (supervisory leadership). Originality/value A foundation is provided to structure the assessment of sales performance in business-to-business settings through the development of a business-to-business framework of organisational and environmental indicators in sales performance. In addition, a foundation for further studies on sales performance is delivered. Therefore, the study secures a practical orientation to organise and structure the process of business-to-business environmental and organisational planning through verified categories of organisational and environmental indicators, divided into six categories.</t>
  </si>
  <si>
    <t>wos-2974</t>
  </si>
  <si>
    <t>How user risk and requirements risk moderate the effects of formal and informal control on the process performance of IT projects</t>
  </si>
  <si>
    <t>Improving the management of information technology (IT) projects is of prime concern to both IS researchers and practitioners, as IT projects are notorious for poor process performance, frequently running over budget and behind schedule. Over the years, at least two separate streams of research have emerged with the aim of contributing to our understanding of IT project management. One of these focuses on the exercise of formal and informal controls, while another focuses on identifying and managing key risks such as those associated with requirements and users. Proponents of the control stream would argue that the exercise of formal and informal controls can improve process performance and there is some evidence that this is so. An obvious question that emerges, however, is how effective these controls are in the presence of particular risks. In this study, we seek to answer this question by developing and testing a research model that integrates these two streams of research. On the basis of data collected from 63 completed IT projects in China, we examine the moderating effects of requirements risk and user risk on the relationship between control (both formal and informal) and the process performance of IT projects. We contribute to the current state of knowledge by clearly demonstrating that both types of risk moderate the effects of formal and informal controls on performance. Specifically, both requirements risk and user risk were found to reduce the positive influence of controls on process performance, implying that implementing solid controls is a necessary, but not sufficient, condition to ensure good process performance.</t>
  </si>
  <si>
    <t>wos-2976</t>
  </si>
  <si>
    <t>The effects of performance measurement system uses on organizational ambidexterity and firm performance</t>
  </si>
  <si>
    <t>Purpose This study aims to investigate how dynamic tensions between performance measurement system (PMS) uses enable organizations to achieve both exploitation and exploration and enhance firm performance. Design/methodology/approach The authors collected survey data on 153 Italian companies. Scales for each construct were validated through an exploratory factor analysis. Data on firm performance were cross-validated by using lagged accounting data. The authors tested our hypotheses using hierarchical ordinary least squares regressions, together with bootstrapping procedures for the test on mediation. Findings A diagnostic use of PMS has a positive association with both exploitation - e.g. reductions in total costs and lead times - and exploration, e.g. introduction of new products and extension of product ranges. The dynamic tension created by a joint diagnostic and interactive use has the strongest association with organizational ambidexterity, measured as the multiplicative interaction between exploration and exploitation. Practical implications If an organization or business unit is mainly pursuing exploitative goals, a mainly diagnostic use of PMS would be most suitable. If goals are both exploitative and explorative, a mix of diagnostic and interactive uses would be most effective. Originality/value This research helps reconcile conflicting views in the literature. The diagnostic use of PMS, far from acting as a negative force, appears to be necessary to guide opportunity search and to establish an appropriate scope for exploration-related activities. The authors' focus on the uses of PMSs shows that ambidexterity is achieved through managerial capability, rather than just through the introduction of systems and structures.</t>
  </si>
  <si>
    <t>wos-2979</t>
  </si>
  <si>
    <t>Environmental innovation practices and operational performance The joint effects of management accounting and control systems and environmental training</t>
  </si>
  <si>
    <t>Purpose The purpose of this paper is to analyze the effect of management accounting and control systems (MACS) on environmental innovation practices and operational performance. Specifically, this study relies on Simons' levers of control (LOC) framework to investigate how managers implement environmental innovation practices. This paper hypothesizes that a forward-looking use of MACS (i.e. interactive use) triggers the implementation of environmental innovation practices, resulting in higher operational performance. Furthermore, the authors argue that the monitoring role of MACS (i.e. diagnostic use) combined with environmental training improves the effect of environmental innovation practices on operational performance. Design/methodology/approach Hypotheses are examined through a questionnaire survey. The analyses are based on responses in an empirical study from 89 Brazilian hotels. Findings Empirical findings from a hierarchical moderated regression analysis support the hypothesized links. Originality/value This study contributes to the environmental management and management control literature by providing novel evidence on the roles MACS play in the field of sustainable development. Based on the LOC framework, the authors shed light on the understanding of how managers introduce and monitor environmental innovation practices, as well as also outlining the key effects of environmental training in enabling the novel abilities of managers and employees to better understand environmental data and identify novel potential environmentally friendly solutions in the case of deviations. This paper also adds to Wijethilake et al. (2017), providing new empirical evidence on how firms design, implement and use MACS that capture institutional pressures for sustainability from multiple stakeholders.</t>
  </si>
  <si>
    <t>wos-2983</t>
  </si>
  <si>
    <t>Impact of IFRS 15 adoption on performance measurement in healthcare - the case of National Health Service Foundation Trusts</t>
  </si>
  <si>
    <t>The International Financial Reporting Standard (IFRS) 15, 'Revenue from Contracts with Customers', became effective for National Health Service (NHS) bodies from the annual period beginning 1 April 2018. NHS Foundation Trusts, as part of UK public sector organisations, adopted IFRS for their 2009/2010 financial statements to improve the consistency and comparability of financial reports globally and to follow best practices from the private sector. The implementation of new or revised accounting standards can have both intended and unintended effects. Understanding these effects is essential for healthcare policymakers and managers to navigate the changes this standard brings. This study analyses the impact of IFRS 15 on the financial performance of University and Teaching Hospitals Foundation Trusts, considering both financial and management accounting perspectives. The research initially outlines the expected effects of the new revenue recognition standard. It then addresses unique considerations within the healthcare sector before empirically evaluating the significance of annual financial performance changes after IFRS 15 implementation, specifically in terms of accounting effects. This exploration paves the way for discussions on further anticipated effects. The article uses Friedman's test to analyse the impact of IFRS 15 on total operating income for a sample of 33 University and Teaching Hospitals Foundation Trusts and finds that the adoption of the new revenue recognition standard had a significant impact on this item, i.e. financial performance was affected, which is classified as an unintended effect.</t>
  </si>
  <si>
    <t>wos-2985</t>
  </si>
  <si>
    <t>Politics of accounting evidence in privatising telecommunications in Sri Lanka</t>
  </si>
  <si>
    <t>PurposeThis paper illustrates the socio-political nature of accountings, referring to the partial privatisation of the monopoly telecommunications organisation in a lower-middle-income country.Design/methodology/approachActor-network theory and an ANTi-history approach are used to trace circumstances and occurrences. Empirical materials include official documents, print media and retrospective interviews with organisation employees ten years on from the privatisation.FindingsProponents of privatisation used retrospectively constructed historical accounts to problematise the natural monopoly of telecommunications and the government organisation administering it. A restructuring programme followed. Proponents addressed controversies pertaining to the programme thus garnering widespread support for complex and controversial changes. Proponents produced and reproduced accounting artefacts as evidence in these processes of history reconstruction, consequent changes and restoring stability to telecommunications in its reconfigured commercial domain. The proponents used selective, controversial accounting evidence to problematise the government organisation's existence, then to mobilise various actors to reduce and close the controversies previously aroused and reinstate stability in a partially privatised telecommunications company. Although no longer having a monopoly this company still dominates. Dissenters did the same but with little success.Research limitations/implicationsThe findings demonstrate the importance of tracing the socio-political process of arriving at the dominant outcome about the past. This assists in making sense of present circumstances and re-imagining the future.Originality/valueThe study demonstrates that, during controversial circumstances, taken-for-granted history, as well as what is thought to have not existed in the past, support the dominant network in gaining advantage over their opponents and black-boxing their perspectives of how things should be.</t>
  </si>
  <si>
    <t>wos-2987</t>
  </si>
  <si>
    <t>Impact of control on innovation: the case of franchising</t>
  </si>
  <si>
    <t>Purpose The purpose of this paper is to investigate the relationship between organizational control and innovation. The authors address two questions: First, does the organizational control have a positive impact on innovation within a franchise network? Second, if such positive relationship exists, how we can explain it? Design/methodology/approach The study used a survey data of 106 outlets belonging to franchise networks in France, using partial least squares and mobilizing an analysis of mediating effects. Findings Organizational control is positively related to innovation; this positive relationship can be partly explained by the mediating effect of knowledge creation. Research limitations/implications Taking care to use appropriate techniques that guarantee a higher response rate (e.g. following up contacts after the initial request, phoning before sending the questionnaire), this study could be extended to other forms of organization, such as cooperatives or MNCs, to generalize the explanation of the positive impact of control on innovation through the mediating effect of knowledge creation. Practical implications The empirical results show that control encourages knowledge creation and innovation, which is a strong argument for franchisors to persuade franchisees of the necessity and utility of implementing organizational control. Moreover, the results constitute a practical tool to help managers making decision regarding innovation management. Innovation success can be improved by paying attention to the organizational control and deploying a combination of different control mechanisms including process, outcome and social. Originality/value To the authors' knowledge, this is the first study to investigate both direct and indirect effects of organizational control on innovation. The authors contribute by explaining the complex relationship between control and innovation.</t>
  </si>
  <si>
    <t>wos-2994</t>
  </si>
  <si>
    <t>Management accounting tools for failure prevention and risk management in the context of Indian innovative start-ups: a contingency theory approach</t>
  </si>
  <si>
    <t>Purpose This paper aims to analyse various failures that Indian innovative start-ups (ISs) are exposed to and proposes interventions from management accounting tools (MATs) that can tackle their failure-causing risks. This paper justifies the applicability of contingency theory (CT) for applying MATs for failure prevention and risk management. Design/methodology/approach This paper uses multimethod research while undertaking two sequential studies. The methods include a Survey via semi-structured interviews of 51 specialists and media reports and the Delphi method. Findings Reasons for the failures of Indian ISs have been identified and grouped based on eight broad underlying risk factors. Appropriate MATs relevant to ISs have been identified and examined by relating them with the risk factors underlying failure. Applicability of CT is shown while using the MATs for failure prevention and risk management of ISs. Research limitations/implications This study is limited to the Indian context. Empirical validation of the applicability of MATs for each type of failure along the lifecycle stages of ISs needs to be undertaken. Practical implications Founders/owners of ISs can use this conceptual framework to tackle the risks underlying the failure of their firms. Policymakers can introduce appropriate policies to enhance the survival of ISs. Researchers can further explore the application of CT for failure prevention and risk management of ISs. Originality/value A conceptual framework has been developed relating failure-causing risk factors relevant to ISs and appropriate MATs, which justifies the applicability of CT.</t>
  </si>
  <si>
    <t>wos-2997</t>
  </si>
  <si>
    <t>Corporate sustainability strategy - bridging the gap between formulation and implementation</t>
  </si>
  <si>
    <t>While it is agreed that corporate sustainability strategy formulation is relevant for companies, to date only little attention has been paid to its actual implementation, i.e. to the concrete steps needed to translate sustainability strategy into practice. The research presented in this article is based on the existing literature in the field and on an in-depth analysis of a case in the automotive industry. The case study entailed participant-observation over a period of three months, and is supported by company data, qualitative expert interviews and workshop data. The main objective of this study is to investigate the factors involved in the successful implementation of corporate sustainability strategy. The success factors identified provide new insights concerning how the gap between the formulation and the implementation, of corporate sustainability strategy may be bridged. Particular focus is placed on identifying the conditions needed in successful corporate sustainability strategy implementation, i.e. on factors relating to organizational structure, organizational culture, leadership, management control, employee motivation and qualifications, and communication. In addition, the study was also able to identify factors which are largely ignored in the relevant literature, such as employee motivation and communication. Evidence from an in-depth analysis of a single case in the automotive industry provides the basis for the research. It is hoped that the insights gained will be helpful to other companies and scholars engaged in analyzing the crucial transition from strategy formulation to strategy implementation and to all those seeking to cope with the challenges arising in the research field of corporate sustainability strategy implementation. (C) 2015 Elsevier Ltd. All rights reserved.</t>
  </si>
  <si>
    <t>wos-2998</t>
  </si>
  <si>
    <t>Accounting as an affective technology: A study of circulation, agency and entrancement</t>
  </si>
  <si>
    <t>This paper argues that accounting is an affective technology. We show how people's feelings and emotions are constructed through accounting practices and templates. Much research in accounting and economics is based on rationality assumptions that suggest that people act after working through cost-benefit calculations. Information may be imperfect and our cognitive abilities constrained but such modes of calculation and economic reasoning are assumed to drive action. Whilst not setting aside the significance of rationality and intelligibility, this study illustrates that it is affect and passion alongside cognitive calculation that generate movement and action in organisational networks. An in-depth case study of a very large and well known global American corporation spanning 4 years illustrates how affect is engineered by corporate executives through accounting templates and targets. In local sites, periods of excitement and elation ensue but so do anxiety and sleepless nights as yet again, budgets are cut and stated targets rise. Productivity spreadsheets, planning pyramids and human resource programs all contribute to the circulation of affect in the global network as new identities (both individual and collective) are defined and underperforming employees managed out. The committed and devoted 'Players' of the organisation express love for the firm, tolerate inconsistent instructions and overlook what might (by outsiders) be conceived as breaches of trust. As such, they collaborate in their own entrancement. We conclude that accounting technologies play on people's passions and emotions rather than purely on their intellectual and reasoning skills, and that it is this emotive edge to accounting that generates and sustains action in organisational networks. (C) 2013 Elsevier Ltd. All rights reserved.</t>
  </si>
  <si>
    <t>wos-3002</t>
  </si>
  <si>
    <t>Evolution of Performance Measurement Research: An Update on Research Development from 2005 to 2020 and Future Outlook for the Field</t>
  </si>
  <si>
    <t>Research in performance measurement has been growing rapidly over the past seven decades, and it has explored a wide spectrum of issues in multiple industries and sectors, from assessing airports' efficiency to proposing frameworks to improve supply chain management. The field has also attracted the attention of scholars to conduct several literature reviews to understand the evolution of the research in the field, given its multidisciplinary nature. Given the sustained academic interest in this field and lack of consensus on its maturity, this paper uses co-occurrence, citation, and co-citation analyses to examine the field's research development and academic maturity. Findings from this study inform the performance measurement literature in three ways; by highlighting the absence of adequate examination of effectiveness, an essential complement to the extensively studied efficiency in the current literature; by indicating 'practical implementation' as the current stage of research evolution of the field; and by emphasizing the need to adopt novel theoretical perspectives. It also extends the literature review previously conducted by other scholars (from 1950 to 2005) to update the research community on developments in the field from 2005 to 2020. This paper argues that while this research area has shown signs of academic maturity and professionalism, there seems to be continued reliance on a limited number of works despite the field entering a practical implementation phase. Finally, this study proposes a path for empirical verification for some of the key theoretical foundations found in the literature.</t>
  </si>
  <si>
    <t>wos-3008</t>
  </si>
  <si>
    <t>Developing appreciation of micro-organizational processes of accounting change and indicating pathways to more 'Enabling Accounting' in a micro-organizational domain of research and development</t>
  </si>
  <si>
    <t>The paper contributes by developing and refining the critical theoretical framing of organizational processes implicating accounting change. This includes articulating how accounting can become more 'enabling' in a dynamic micro-organizational context. The latter articulation reflects a critical theoretical appreciation and mobilization of the construct 'enabling accounting' that begins to contextualize and reconcile aspects of differing usages of this construct in the literature. In framing organizational processes implicating accounting change, the paper furthers understanding of accounting colonization around categories building upon Laughlin (1991) and related studies, including work seeking to develop Laughlin (notably Tucker, 2013; and the Social Network Theory he promotes). Change pathways implicating colonization are in this respect seen as shaped by structural, relational and social mechanisms. The theoretical framing advanced helps to illuminate aspects of colonization processes that facilitate, as well as hinder or counter, meaningfully enabling dimensions of accounting. This enhances the critical theoretical appreciation of colonization in terms of a more complex evaluation. The theorizing is fleshed out and developed through an action research project conducted at the Research and Development (R&amp;D) site of a multinational corporation in France during the implementation of a performance measurement system (PMS). In theorizing accounting colonization and dynamics of an enabling accounting in an R&amp;D setting, we add to prior appreciations of the relation between creative, innovative, ostensibly intuitive and unstructured processes, and, systems of financial control. (C) 2016 Elsevier Ltd. All rights reserved.</t>
  </si>
  <si>
    <t>wos-3009</t>
  </si>
  <si>
    <t>Cogs in the Wheel or Spanners in the Works? A Phenomenological Approach to the Difficulty and Meaning of Ethical Work for Financial Controllers</t>
  </si>
  <si>
    <t>The aim of this paper is to propose a new perspective on the difficulty and meaning of ethical work for financial controllers. This is achieved by drawing on concepts from Michel Henry's phenomenology of life in the field of business ethics. The French philosopher Michel Henry (1922-2002) is distinguished by his identifying two modes of appearing: 'intentionality' (appearing of the world through representations) and 'affectivity' (appearing of life). Henry suggests that relying only on abstract representations constitutes a specific ideology that causes individuals at work to ignore the actual experience of being affected, and hinders the appearance of life to guide their actions, in turn hindering ethics. Empirical illustrations are provided by a case study that explores the practices of management accountants in a travel retail corporation. By observing the empirical practices of management accountants, a body of professionals whose role is largely dependent on information technology, abstraction and technical expertise to trace organisational flows and transactions, we shed light on the difficult ethical issues associated with their role of surveillance and control of other managers' work. The case study illustrates a wide range of everyday working practices among management accountants. Some convey the impression that they lack empathy and consideration for other individuals, while others engage in close cooperation and ethical practices despite the constraining configuration of their role. A significant result of this research is that it illustrates and interprets, based on Henry's phenomenology, a wide range of working practices. Consistent with Henry, we argue that the source of business ethics lies beyond professional standards, codes and values.</t>
  </si>
  <si>
    <t>wos-3010</t>
  </si>
  <si>
    <t>Strategic performance in hospitals: The use of the balanced scorecard by nurse managers</t>
  </si>
  <si>
    <t>Background: The competitive and dynamic health care sector has spurred hospitals into delivering greater flexibility and quality of services while cutting the hospital cost at the same time. However, hospitals differ in the extent to which they achieve these strategic goals. Purposes: This article explores the use of a new management tool-the balanced scorecard-which facilitates managers to meet multiple strategic goals. It also analyzes how nurse managers use the balanced scorecard in an interactive or diagnostic way and its subsequent effect on strategic goal achievement (cost reduction and flexibility). It also examines how balanced is the balanced scorecard in terms of financial versus nonfinancial measures. Methodology: Data were collected from a mail survey sent to 218 nurse managers in Spanish public hospitals. A satisfactory response rate was achieved, with 114 (52.29%) useful answered questionnaires. Findings: The results show that younger, more tenured, and clinically trained nurse managers would be more likely to use the balanced scorecard in an interactive way. Conversely, older, less tenured, and administratively trained managers would use it diagnostically. The results also indicate that the balanced scorecard facilitates the cost reduction and flexibility in hospitals only when it is used interactively. Practice Implications: This article provides evidence that not only the technical design of the balanced scorecard matters, but also an appropriate use of the balanced scorecard is paramount for achievement of multiple strategic goals. An effective use of the balanced scorecard requires managers to actively stimulate dialogue and agreement among hospital's staff about desirable financial and nonfinancial performance measures in alignment with multiple strategic goals.</t>
  </si>
  <si>
    <t>wos-3014</t>
  </si>
  <si>
    <t>Control practices in a traditional industry in Sri Lanka: an institutional logics perspective</t>
  </si>
  <si>
    <t>Purpose The purpose of this paper is to explore the co-existence of multiple logics, resulting complexities and their implications on control practices within a traditional industry (southern cinnamon) in Sri Lanka. Design/methodology/approach The paper is premised upon the qualitative methodology and case study approach, while the theoretical backing is provided by the institutional logics perspective. Findings The findings reveal that controls are exercised in the southern cinnamon industry to manage competing facets stemming from the co-existence of multiple logics, such as family logic, commercial logic and state logic. Amid the recurring complexity caused by competing logics, the industry remains in a state of control through mediators, such as the exporter trade union (the Spice Council), which although predominantly guided by commercial logic, acts in easing-off tensions between competing logics, while serving the interest of multiple actors. Controls in southern cinnamon nevertheless take a peculiar form, giving way to the continuation of traditional rudimentary practices, which essentially represent the interests of ground level actors. Originality/value Moving beyond corporate settings, which are the typical focus of mainstream studies, this paper adds to the existing body of knowledge on control practices in traditional industries, where informal and localized controls prevail. Theoretically, it expands the use of the institutional logics perspective, recognizing multiple logics, tensions and complexities in management control research. In doing so, the authors probe into informal control mechanisms in traditional industries to understand the controls and complexities in practice. Practically, the paper portrays beliefs, issues and incidents in the field (of the southern cinnamon industry in Sri Lanka), which explains why the field operates as it does, thereby offering insights to actors in the field, ranging from practitioners to policymakers.</t>
  </si>
  <si>
    <t>wos-3016</t>
  </si>
  <si>
    <t>The use of technology-structured management controls: changes in senior management's decision-making behaviours</t>
  </si>
  <si>
    <t>This paper looks at the perceived behavioural changes in senior management as a result of embracing information technology to enact and enforce management controls. A case study approach was used to explain the association between individuals and technology-structured management controls. Data were collected through observations, interviews and document analysis. The information technology helped senior management learn more about the inner operations and issues faced by other divisions in producing potential new products. Senior management had intended to use the information technology to control their subordinates and influence the new product development work being performed. However, they received more than that. Not only did the information technology allow senior management to monitor their subordinates, but the chief executive officer, who was removed from the formal decision process, was inadvertently able to quietly watch them. They were also opened up to more scrutiny by their peers and subordinates. Interestingly, the open transparency did not create fears steering senior management to make pretentious claims when assessing ideas, or use destructive language when critiquing each other. It actually created peer pressure among them and made them more circumspect. An objective, fair, respectful, collaborative, and harmonious decision-making environment was thus formed. As an electronic colleague, the information technology coached them towards what aspects to consider, facilitated fair participation from them, reminded them of the financial returns, spoke for those who would otherwise shy away, publicised to all involved what was being said and by whom, and tracked the completion progress of all designated tasks. (C) 2014 Elsevier Inc. All rights reserved.</t>
  </si>
  <si>
    <t>wos-3025</t>
  </si>
  <si>
    <t>Managing strategic uncertainty The diversity and use of performance measures in the balanced scorecard</t>
  </si>
  <si>
    <t>Purpose - Strategic uncertainty from emerging threats and opportunities in the business environment can significantly impact managers' abilities to successfully implement their business strategy. A key strategic control and governance mechanism designed to enable managers to respond to strategic uncertainty is a strategic performance measurement system, such as the balanced scorecard (BSC). This study aims to investigate whether strategic uncertainty is associated with the diversity and types of performance measures in a BSC, which are used by managers for various strategic control and governance purposes. Design/methodology/approach - A survey of senior-level managers within strategic business units of Australian Stock Exchange listed organizations was conducted. Findings - This study finds that the extent to which managers face strategic uncertainty is positively associated with performance measurement diversity. Further, managers faced with greater strategic uncertainty use performance measures relatively more to evaluate subordinates' performance, communicate business strategy, track performance against targets, identify problem areas and guide future directions. Outcome measures are used to a greater extent for all five purposes, whereas leading measures are used more only for future-oriented purposes. Practical implications - Strategic performance measurement systems, such as the BSC, can and are being used to provide managers with the information and control mechanisms necessary to meet the challenges associated with strategic uncertainty. Originality/value - This study provides the first evidence on the relations between strategic uncertainty, performance measurement diversity and managers' use of performance measures for five key purposes. Understanding these relations is important, as managers need to formulate appropriate responses to strategic uncertainty, to protect and create value by exploiting emerging opportunities and managing associated threats.</t>
  </si>
  <si>
    <t>wos-3027</t>
  </si>
  <si>
    <t>Ostensive versus performative approaches for theorising accounting-strategy research</t>
  </si>
  <si>
    <t>Purpose - This paper seeks to inquire into the theoretical assumptions that underpin much accounting-strategy research and to develop an alternative way to approach such study. Design/methodology/approach - Two theoretical lenses are discussed and contrasted. These are the ostensive and performative lenses. Findings - Hitherto, most accounting-strategy research has drawn on an ostensive lens, whilst only a few approach research from a performative perspective. Whilst the ostensive approach is beneficial and reduces the complexity and messiness of research sites, it also assumes that stability, orderliness and predictability characterise social life (e.g. strategy is ready made and remains constant during implementation). Furthermore, in this approach, accounting assumes a subordinate role and its main aim is to ensure correct implementation of predefined intents. This limits accounting to being an output of strategy, as opposed to, for example, an input and transformer. Greater diversity of definitions and new investigative approaches are needed. To this end, and as a key contribution, the paper develops an alternative approach drawing on Latour's performative theory. This proposes that strategy and accounting are somewhat fragile, even unstable, objects, which change depending on the hands through which they travel and the network within which they are located. Furthermore, accounting is not merely designed to follow or implement predefined intents. It is also a catalyst of expansion, transformation, even surprise. Research limitations/implications - The paper does not offer primary data. Originality/value - The paper offers to scholars the possibility of studying accounting-strategy as relations rather than objects, illustrates how this may be done, and proposes research questions to this end. It identifies a space of inquiry that needs further attention and that can provide new insights into the accounting-strategy relationship.</t>
  </si>
  <si>
    <t>wos-3028</t>
  </si>
  <si>
    <t>A new perspective on behavior-based sales control system and salespersons' job outcomes: an outbound pharmaceutical sales perspective</t>
  </si>
  <si>
    <t>PurposeThis study aims to investigate the direct effect of the behavior-based sales control system on job outcomes: salesperson's performance and turnover intentions. The current study also intends to integrate these two streams by conceptualizing work engagement as a mediating variable between behavior-based sales control systems and salespersons' job outcomes in the pharmaceutical sales context. Design/methodology/approachData was collected through multi-stage stratified random sampling from a sample of 619 salespersons working in 20 pharmaceutical firms (multinational and national) through self-administered questionnaires. FindingsThe structural equation model yielded results indicating that the behavior-based sales control system was positively related to salespersons' work engagement and negatively to turnover intentions while the relationship between the behavior-based sales control system and salespersons' job outcomes was mediated by work engagement. Originality/valueTwo relatively separate lines of investigation have appeared in academic literature. The first line centered on sales force control systems and salespersons' related consequences, whereas the second line of investigation emphasizes work engagement and its consequences. Although both lines are important, a diminutive research effort has been made to join these two different lines of investigation in sales management, specifically, in the pharmaceutical context. Focusing on this, the current research explores the role of an unexplored construct of work engagement in a pharmaceutical sales context. Second, it addresses the need to identify additional mediating variables to clarify the inconsistent relationship between sales control systems and job outcomes, such as job performance and turnover intentions.</t>
  </si>
  <si>
    <t>wos-3030</t>
  </si>
  <si>
    <t>Exploring risk culture controls: to what extent can the development of organizational risk culture be controlled and how?</t>
  </si>
  <si>
    <t>Purpose This study aims to explore the controllability of risk culture, identify and categorize risk culture controls used in firms and explore how industry and ownership structure affect the use of different risk culture controls. Design/methodology/approach This explorative study is based on 32 semi-structured interviews with 37 participants who are heads of risk management or top managers in German firms from different industries with different ownership structures. Findings Interviewees perceive risk culture to be largely controllable. The authors identify a wide spectrum of risk culture controls, ranging from leadership and motivational controls to risk competence controls; in each category, the authors find value-, symbol- and clan-based controls. Leadership controls were most extensively discussed by the interviewees. The use of risk culture controls varied based on industry and ownership structure. Research limitations/implications Due to the explorative character of the approach, the authors cannot claim representativeness for the results. The study is limited to one point in time and to a German sample. The findings imply that companies should select risk culture controls according to their own context and that implementation requires support by the top and middle management. Originality/value The authors respond to the call for more organizational studies on risk management that consider cultural paradigms (Arena et al., 2010; Mikes, 2011; Power, 2009). The study systematically identifies risk culture controls used in corporate practice and categorizes them. It provides tentative evidence of the relevance of context-specific factors for the use of risk culture controls.</t>
  </si>
  <si>
    <t>wos-3031</t>
  </si>
  <si>
    <t>Fostering Enabling Perceptions of Management Controls during Post-acquisition Integration</t>
  </si>
  <si>
    <t>The purpose of this paper is to increase our understanding of how enabling perceptions of new management controls (MCs) can be fostered. Prior research suggests that employees are more likely to use new MCs if they perceive them as enabling. However, rapid implementation of new MCs due to circumstances such as mergers and acquisitions can leave employees feeling coerced into using them, making it difficult to foster enabling perceptions. Based on a case study where an acquirer faces pressure to impose rigid controls on an acquired firm, we suggest factors contributing to enabling perceptions. Using interviews, observation, and document analysis, we find that positive relationships and mutual trust between the acquirer and the acquiree facilitated enabling perceptions of the MCs. We show that managers at the acquirer actively fostered trust using trust-building activities and communicated their intentions underlying the implementation of new MCs. Doing so helped employees rationalize the controls as tools to help them do their work tasks. We also find that positive relationships reinforced by regular meetings were a way of providing assistance to employees in dealing with rigid MCs. This study contributes to the literature on enabling controls by developing a processual framework that suggests how trust can foster enabling perceptions from the intentions behind the implementation of new MCs, to their development process and daily use. In doing so, the study further develops our understanding of the relationship between enabling control and trust and helps in understanding how rigid controls can be implemented without generating mistrust.</t>
  </si>
  <si>
    <t>wos-3032</t>
  </si>
  <si>
    <t>Measuring the unknown Evaluative practices and performance indicators for digital platforms</t>
  </si>
  <si>
    <t>Purpose In the current digital era where online content is riddled with fabricated metrics and rankings, this research aims to investigate the underpinning mechanisms of the calculative practices which actors engage with to evaluate digital platform content in the absence of well-defined performance measures. Design/methodology/approach The paper focuses on the online, photo-sharing platform Instagram which is devoid of common performance measures such as rankings, ratings and reviews. The authors applied netnographic methods to capture users' actions and interactions at the Greek Instagram community. The authors adopt a practice lens as informed by Schatzki's 'site ontology' to capture actors' calculative practices as organised by rules, teleoaffective structures and general and practical understandings. Findings Platform actors engage in aesthetic and palpable evaluations of other user profiles and their posted content. They employ permissible (e.g., using third-party apps) and illicit (e.g., lobbying and procuring engagement) tactics to measure and manage digital platform performance, fabricate metrics and blur others' evaluations, in pursuit of prestige and material teleologies. Their calculative practices are conditioned by an implicit social etiquette, which permeates the platform both horizontally and vertically. Originality/value First, the paper captures and theorises the mechanisms which underpin actors' calculative practices for performance measurement in the absence of robust judgement devices. Second, it demonstrates how ambiguous assemblages of material and prestige teleologies, aesthetic and palpable evaluative regimes and implicit rules and practical expertise collectively invoke platform actors' calculative practices and the construction of performance measures. In doing so, it contributes to performance measurement literature via demonstrating how management accounting is implicated in the evaluation of digital platform outputs.</t>
  </si>
  <si>
    <t>wos-3035</t>
  </si>
  <si>
    <t>The role of leaders in achieving organisational outcomes</t>
  </si>
  <si>
    <t>Purpose - The purpose of this paper is to provide an empirical insight into the association between the leadership style of top management (using Stogdill and Coons'(1957) consideration and initiating leadership styles), the approach to using controls (using Simons' (1995) interactive and diagnostic use of controls) and two organisational outcomes (business unit performance and employee organisational commitment (EOC)). Design/methodology/approach - Data were collected through a survey of 120 middle-level managers of Australian service organisations. Findings - The findings reveal that both the consideration and initiating leadership styles were associated with the diagnostic approach to using controls, while the initiating style was also associated with the interactive approach to using controls. In addition, the diagnostic approach to using controls was found to be associated with both organisational performance and EOC. The authors conclude that the diagnostic approach to using controls mediates the association between both the consideration and initiating styles of leadership with organisational performance and EOC. Practical implications - The findings provide practitioners with an important initial insight into the role of leaders in enhancing the achievement of organisational outcomes. From a practical perspective, organisations should consider these findings when recruiting. Specifically, organisations should work towards ensuring that their top-level managers possess such personal leadership traits. This could be achieved either through installing appropriate recruitment procedures and/or through the implementation of management training programmes. Originality/value - The study contributes to the literature by considering the interrelationship between two perspectives of the role of leaders, the leadership style and the use of controls</t>
  </si>
  <si>
    <t>wos-3037</t>
  </si>
  <si>
    <t>Towards a contingency approach to performance measurement: an empirical study in Scottish SMEs</t>
  </si>
  <si>
    <t>Purpose - The literature emphasizes the important role performance measurement systems (PMS) play in supporting organizational development in small and medium enterprises (SMEs). However, there are very few empirical and theoretical studies on the factors that influence performance measurement practices in SMEs. This paper aims to contribute to filling this gap using both theoretical and empirical approaches. Design/methodology/approach - A literature review and interviews were used to identify four key contingency factors for PMS in SMEs. A qualitative research design involving a multiple case study methodology was carried out to investigate how these factors influence performance measurement. Findings - The relationship between the contingency factors and performance measurement were formalized in four theoretical propositions. First corporate governance structure is one of the main factors influencing performance measurement adoption and use. Second, advanced information practices and advanced behaviours on the part of the people involved appear to be a necessary condition for the effective implementation and use of PMS in SMEs. Third, a change in a firm's business model seems to lead to the development of an improved PMS. Finally, the successful implementation of a PMS seems to be driven by an authoritative management style. Research limitations/implications - Contingency factors were studied independently. Future research might investigate how these factors collectively influence performance measurement practices to make interdependence more explicit. Practical implications - The theoretical propositions provide useful knowledge for defining a methodology and managerial tool to support performance measurement in SMEs. Originality/value - This paper defines key contingency factors influencing performance measurement in SMEs; it contributes to clarifying how these factors could influence performance measurement practices in companies.</t>
  </si>
  <si>
    <t>wos-3039</t>
  </si>
  <si>
    <t>A Hybrid Method to Predict Human Action Actors in Accounting Information System</t>
  </si>
  <si>
    <t>Recent literature shows that adopting an accounting information system (AIS) can lead to better decision-making, planning, efficiency and on-time management control, and organisational functionality. However, the impact of AIS implementation on role creation in the organisation is unclear. With the digital transformation of AIS and daily advances in machine learning and other innovative technologies, it is also unclear how these changes interact with human roles in organisations and which AIS components are considered essential. This paper addresses the above issues by applying the actor-network theory to examine the impact of deep machine learning modules in predicting the human actor roles in accounting information systems in organisations. We targeted 120 human actors and examined the influence of deep machine learning modules in predicting 11 personnel and professional features of human actors, based on multivariate statistical analysis. Our findings show that two human factors (familiarity with accounting information and time spent on becoming familiar with it) are the most influential elements that can predict the human actor roles in accounting information systems in organisations. So, human and non-human actors are both essential parts of an integrated AIS that must be considered. The current literature has focused on the AIS structure with less on the interaction between human and non-human actors. One of the main contributions of this study is providing evidence that AIS heavily relies on its human and non-human actors to form a coherent and united AIS network to promote AIS management strategies. The practical implication of the results is that investing in either technology or human resources alone is not enough to achieve the best productivity and performance in organisations. Instead, there must be a balance between human and non-human actors.</t>
  </si>
  <si>
    <t>wos-3040</t>
  </si>
  <si>
    <t>Developing structural modelling of inter-partner factors of international joint ventures performance</t>
  </si>
  <si>
    <t>Purpose The study aims to identify, analyse and develop a model for measuring the inter-relationship and interaction among the inter-partner factors. International joint ventures (IJVs) literature has scantly studied the interactions and inter-relationships among the inter-partner factors of IJVs performance. To address this gap, this research creates a hierarchical relationship framework among the inter-partner factors of IJVs performance. Design/methodology/approach The comprehensive literature review is used to identify the factors and possible relationships between the factors and IJVs performance. M-TISM (modified total interpretive structural modelling) methodology is used to examine the relationship among the factors of IJVs performance. Findings This study highlights 12 inter-partner factors that affect IJVs performance. The results suggest that size asymmetry, commitment, goal incongruency, competitive overlap, trust, control, the interdependency of resources, cooperation, economic distance, cultural distance, geographical distance and administrative distance significantly impact IJVs performance. Commitment is found to be a linkage variable as it has high dependence and driving power. Goal incongruency and competitive overlap have high driving power. Research limitations/implications This study gives a proposed list of critical inter-partner factors for policymakers and practitioners to consider when developing rules or recommendations to improve IJVs performance. The focus of policymakers should be on economic and geographical distance, followed by cultural distance, competitive overlap, goal incongruency, size asymmetry and administrative distance to improve inter-relationship among the partners in IJVs. The work contributes to the academician by presenting a modified TISM model that highlights the significance of ambidexterity in driving the performance of IJVs. Originality/value This study fills a gap in the literature by analysing the interactions among the inter-partner parameters that influence the performance of IJVs. It offers insights into the variables, such as driver dependence and the relationships between the variables.</t>
  </si>
  <si>
    <t>wos-3048</t>
  </si>
  <si>
    <t>Transport safety agency's success indicators - How well does a performance management system perform?</t>
  </si>
  <si>
    <t>Whereas transport safety research has long and established traditions, the pivotal public task of integrally governing, managing and overseeing transport safety in an effective and socio-economically cost efficient manner is yet a largely uncharted area within science. Therefore, it should not be taken for granted that all public resources are allocated where they add value the most. This is due in part to historical reasons and the inertia within how governments respond to changes around them. This article investigates the performance management system of a national transportation safety agency with qualitative methods. First, it introduces the evolution history and the surrounding institutional architecture of the agency. Next, the goal-setting, steering and management control mechanisms are described, followed by a cross-check of mandated tasks and objectives and the associated performance indicators. The main finding is that significant gaps between stated policy objectives, operational annual performance targets and available indicators can be identified. Especially with regard to societal objectives, the steering framework turns out to provide less than comprehensive coverage. Performance indicators for some major objectives are missing and vice versa, some measurement metrics do not seem to link clearly to set objectives. Not all the set objectives need (or even could) necessarily be measured, but certain shortcomings in the performance control system may prove critical. The findings imply that there is a risk of sub-optimal use of public resources if the targets and indicators of agencies are not thoroughly considered so that they logically cover agencies' mandates. The implications of the discovered gaps are outlined, together with recommendations for a more balanced approach. The analysis concludes with some recommended steps in order to cover the blind spots. With the aid of these steps, performance management systems can be improved to better meet policy and societal objectives. (C) 2015 Elsevier Ltd. All rights reserved.</t>
  </si>
  <si>
    <t>wos-3053</t>
  </si>
  <si>
    <t>Accounting benefits and satisfaction in an ERP environment</t>
  </si>
  <si>
    <t>Over the past decade, organizations all over the world have adopted enterprise resource planning (ERP) systems. There has been little research at a global scale regarding the accounting benefits of adopting enterprise systems. Moreover, there are virtually no studies that examine in detail the relation between accounting benefits and ERP user satisfaction. Sutton (2006) addressed the need for empirical research on the impact of ERP in terms of accounting advantages and disadvantages. The principal aim of our study was to investigate the accounting benefits that the adoption of an ERP system by companies may entail in relation to ERP user satisfaction. This study explored the impact that the ERP system has had on accounting information and practice. This study also examined whether or not there are differences between accountants and IT professionals concerning how each group assesses ERP accounting benefits and ERP user satisfaction. The participants of this study comprised 175 accountants and 96 IT professionals from 193 companies in Greece. The empirical evidence confirms a number of accounting benefits derived from ERP systems particularly for accounting process. No statistically significant differences were found between the perceptions of accountants and IT professionals concerning ERP accounting benefits. Furthermore, this research identifies factors related to accounting benefits and ERP cost which affect the level of ERP user satisfaction. The implications of these results for practice and research are explored. The findings of this study will be of value to any companies considering the inclusion of their accounting techniques and operations in an ERP system. Furthermore, the results of this study will provide stimulus for consequent research in the field in order to further examine and account for the accounting benefits that can occur from ERP system implementation as well as the effect of those benefits on ERP user satisfaction. (c) 2012 Elsevier Inc. All rights reserved.</t>
  </si>
  <si>
    <t>wos-3058</t>
  </si>
  <si>
    <t>Control Combinations in New Product Development Projects</t>
  </si>
  <si>
    <t>This article investigates the effects of and interactions among the three prototypical control mechanisms of outcome control, process control, and clan control. Outcome control refers to the specification and evaluation of desired outputs that employees should deliver. Process control concerns mechanisms that specify which behaviors are appropriate, and clan control relies on socialization processes among organizational members. The authors argue that, whereas previous research has generally treated the control mechanisms in isolation, the different control mechanisms are interdependent and act as complements or substitutes in their influence on process performance, product concept effectiveness, and financial performance. The authors collected data through an online survey on 148 new product development projects conducted by high-tech companies located in the Netherlands. The results show that the combination of different controls may lead to synergistic or conflicting effects for the different new product development project outcomes. Outcome controls and clan controls synergistically increase process performance. This implies that the benefit of increasing goal clarity and project team autonomy through outcome controls can be strengthened by supporting it with social cohesion. In contrast, process controls hamper the effectiveness of clan controls in their positive effect on process performance. Potentially, the combination of these relatively information-intensive controls leads to a redundancy in communication that decreases process efficiency. In contrast to expectations, outcome and clan control only independently affect product concept effectiveness. Finally, the results show that outcome control and process control negatively interact in their impact on financial performance. This suggests that the installation of highly strict control systems that combine high levels of both outcome and process controls may lead to lower financial performance. The authors conclude that neglecting the interdependencies between different controls may lead to an incomplete insight into how firms can most effectively manage their new product development processes.</t>
  </si>
  <si>
    <t>wos-3060</t>
  </si>
  <si>
    <t>Incentive Contract Design and Employee-Initiated Innovation: Evidence from the Field</t>
  </si>
  <si>
    <t>This study examines how the design of incentive contracts for tasks defined as workers' official responsibilities (i.e., standard tasks) influences workers' propensity to engage in employee-initiated innovation (EII). EII corresponds to innovation activities that are not formally assigned to workers but are nonetheless encouraged and considered to be important for the company's success. Like other extra-role behaviors, EII is difficult to incentivize directly. Therefore, it is important to understand whether and how explicit incentive contracts designed for the workers' standard tasks may indirectly influence their EII activity. We use field data from a manufacturing company that uses a dedicated information system to track workers' EII idea submissions. We find theory-consistent evidence that, compared to workers receiving fixed pay, employees rewarded for their standard tasks with variable compensation contracts exhibit a lower propensity to engage in EII. This result is concentrated among ideas benefiting other constituents and activities beyond the proponents' standard task (i.e., broad-scope ideas). In contrast, we find no difference attributable to standard task incentive design in the proposal of innovation ideas narrowly focused on the proponent's standard task (i.e., narrow-scope ideas). Our findings suggest that variable pay narrows employees' conceptual focus around the standard task and hinders employee engagement in broad-scope innovation activities compared to fixed compensation contracts. We contribute to the literature on incentives for innovation by showing that standard task compensation contracts have spillover effects on EII behavior. We also contribute to the nascent literature on EII by showing that innovation types, defined based on their relation with the proponent's standard task, matter. Our results are relevant for practitioners in that managers relying on variable pay contracts to incentivize standard task performance should expect lower employee engagement in broad-scope EII.</t>
  </si>
  <si>
    <t>wos-3062</t>
  </si>
  <si>
    <t>The indirect effects of performance measurement system and organizational ambidexterity on performance</t>
  </si>
  <si>
    <t>Purpose Performance measurement systems (PMSs) have long been used for monitoring and improving administrative performance. In parallel, organizational ambidexterity refers to firms that manage different organizational functions and various demands to generate performance. The purpose of this paper is to propose that three dimensions of PMS increase organizational ambidexterity and consequently they influence organizational performance. In this framework, organizational ambidexterity mediates the relationships between three dimensions of PMS and organizational performance. Design/methodology/approach The data were collected through a structured questionnaire sent to Brazilian software companies. Owners, directors, project managers and responsible for company strategy answered the questionnaire. The final sample was 227 Brazilian software firms that answered according to their PMSs and organizational ambidexterity. Findings The results provide four main findings. First, the three dimensions of PMS, namelyattention focus, legitimization and strategic decision-makinginfluenced organizational ambidexterity. Second, organizational ambidexterity had a major effect on organizational performance. Third, organizational ambidexterity mediated the indirect effects of attention focus, legitimization and strategic decision-making on organizational performance. Fourth, exploration and exploitationtwo dimensions of organizational ambidexteritymediated the indirect effect of the abovementioned PMS dimensions on organizational performance. Research limitations/implications Although there are different dimensions of organizational ambidexterity, this paper is limited to two of the most used ones: exploitation and exploration. In addition, the results were limited to subjectivein contrast to objectiveperformance measures. Practical implications Software companies can use PMS for attention focus, legitimization of firm's choices and strategic decision-making to increase their exploration and exploitation capabilities. Moreover, software companies can use strategic decision-making to control existing strategies and establish new strategies for legitimizing ambidextrous choices and thereby support their decision-making process. Originality/value The data showed that not only organizational ambidexterity mediates the effects of the three dimensions of PMS use on performance, but also exploration and exploitation.</t>
  </si>
  <si>
    <t>wos-3064</t>
  </si>
  <si>
    <t>Human capital measures, strategy, and performance: HR managers' perceptions</t>
  </si>
  <si>
    <t>Purpose - The purpose of this paper is to report the results of a survey and interviews with human resource (HR.) professionals to identify and better understand their perceptions and expectations of human capital measures' (HCM) content, links to strategy, and impact on performance. Design/methodology/approach - This paper relies on a quantitative analysis of survey questionnaires collected from 104 FIR executives, as well as on a qualitative investigation using six interviews. Two types of HCM are derived using principal component analysis. One factor measures employees' work efficiency and cost consciousness (efficiency indicators), whereas the second factor measures employees' entrepreneurial and innovative capabilities (innovation indicators). Findings - The results confirm the following hypotheses: first, according to HR managers, the more advanced a company is in the development of HCM, the higher the company's performance; and second, in companies following a differentiation strategy, HR managers are interested in innovation indicators, while in those following a cost reduction strategy, HR managers are interested in efficiency indicators. Research limitations/implications - Results are based on a cross-sectional study of HR professionals' perceptions. However, it underscores the critical role that HCM plays in delivering performance in the FIR managers' opinion. It also shows that HR managers are conscious that HCM should be aligned with strategy. Practical implications - Based on FIR managers' perceptions, the paper suggests that BR professionals might invest more effort in creating and implementing their HCM to deliver higher levels of performance. It also implies that HR managers and management accounting and control systems experts have a common interest to collaborate when implementing HCM. Originality/value - The paper demonstrates the importance of implementing human capital (HC) metrics into a strategic performance management system to deliver performance from a company's HC. It contributes to a cross-disciplinary (HRs, management control, and strategy) perspective on HC strategy.</t>
  </si>
  <si>
    <t>wos-3071</t>
  </si>
  <si>
    <t>Use of Evaluation Criteria and Innovation Performance in the Front End of Innovation</t>
  </si>
  <si>
    <t>Selecting the right ideas and concepts fir product development projects is among the major decisions that product development directors must make. Companies have adopted evaluation criteria at decision gates to offer the decision makers sufficient knowledge of the alternative ideas and concepts, and to promote choices that would result in the best possible business benefit. The actual benefits of using the different criteria in the front end of innovation have rarely been studied. The purpose of this paper is to explain how the use of evaluation criteria is associated with innovation performance in the front end of innovation. Also, we investigate the moderating impact of product complexity. We developed a set of hypotheses and constructs and a questionnaire instrument to measure the use of evaluation criteria and front end performance in idea and concept development in industrial firms. The results show that assessment formality is negatively but nonsignificantly associated with innovation performance, whereas the use of evaluation criteria has a significant role in promoting competitive and business potential in the front end of innovation. None of the moderating effects of product complexity are significant, but the use of evaluation systems and criteria mediate the link between product complexity and strategic opportunity. The study contributes to research regarding the use of different evaluation criteria particularly during idea and concept evaluation. As the use of different evaluation criteria is differently associated with the different strategic opportunity measures, the findings confirm the need to develop holistic but informal assessment systems and adapt the evaluation criteria in line with the development objectives of the firm. In order to fully benefit from radical strategic opportunities, firms need to focus on demanding product concepts that require a stretch in both technical and market competences as well as managerial work that proactively reduces risks associated with complexity.</t>
  </si>
  <si>
    <t>wos-3072</t>
  </si>
  <si>
    <t>Effects of socialization mechanisms on managers' desire to have a significant impact through work: evidence from the banking sector</t>
  </si>
  <si>
    <t>PurposeThis study aims to analyze the effects of socialization mechanisms (belief system and peer mentoring) on managers' job engagement and their desire to have a significant impact through work, that is, the desire to substantially improve or facilitate the lives of others by performing their work. The study also examines the moderating role of organizational identification.Design/methodology/approachA survey was conducted with middle and lower-level managers at one of the largest banks in Brazil, the BankCo. The authors obtained a sample of 201 respondents and tested the research hypotheses with structural equation modeling. The authors also performed a complementary data analysis with fuzzy-set qualitative comparative analysis.FindingsThe results suggest that belief systems and peer mentoring directly promote job engagement and indirectly promote desire to have a significant impact to a better world through work (through full mediation of job engagement). The effects of job engagement on desire to have a significant impact through work are even greater when managers have high organizational identification. Finally, several causal combinations are sufficient for high levels of desire to have a significant impact through work.Social implicationsBeyond studies that examine how organizational mechanisms influence employee outcomes (e.g. performance), this study explores how socialization mechanisms can promote desire to have a significant impact through work. Thus, the authors demonstrate how organizational core values, mission statement and peer mentoring collaborate for managers to develop altruistic behavior, that is, directly related to other human values, such as empathy and ethics, being able to contribute to a world better.Originality/valueThis study developed and empirically tested a model that connects socialization mechanisms, job engagement, organizational identification and managers' desire to have a significant impact through their work. Therefore, the paper provides insights into the relevance of socialization mechanisms for orchestrating managers' proactive and altruistic behaviors.</t>
  </si>
  <si>
    <t>wos-3074</t>
  </si>
  <si>
    <t>The Australian carbon tax: corporate perceptions, responses and motivations</t>
  </si>
  <si>
    <t>Purpose This study aims to explore how large Australian companies in emission intensive industries perceived the introduction of the Carbon Tax as an approach to carbon emissions regulation and as a tool for accountability. It also investigates the influence of perceptions of the new tax on the internal carbon emissions management practices and the motivations for such actions. Design/methodology/approach This study draws on transaction cost theory and legitimacy theory to address corporate perceptions, responses and motivations in relation to the Carbon Tax. Semi-structured interviews were conducted with 18 senior managers directly responsible for the carbon emissions management of their companies. Findings The study found that the Carbon Tax, viewed by the high-emitting companies as a heavy financial burden, had a significant influence on moderating organisational legitimacy seeking behaviours. It is evident that the transaction cost issues in the form of the carbon pricing requirement has led to a change of focus to management rather than merely reporting to external stakeholders. This influenced companies to change their behaviour with the potential to internalise previous externalities of carbon pollution. Social implications Climate change is a critical issue for the modern society and this study discussed a short-lived policy tool in the Australian context that had the potential to change corporate behaviour in relation to carbon management. Originality/value This study is among the very few studies that have examined the influence of the Carbon Tax on internal emissions management practices of companies, and therefore, provides a unique dataset of corporate responses to the Carbon Tax. Given the short time frame that the Carbon Tax was in operation, the study enhances our understanding of the influence the Carbon Tax had on companies responsible for high greenhouse gas emissions.</t>
  </si>
  <si>
    <t>wos-3075</t>
  </si>
  <si>
    <t>Partner selection as a control mechanism in inter-organizational relationships: a meta-model approach</t>
  </si>
  <si>
    <t>Purpose The purpose of this paper is to develop a meta-model that systematically aggregates and organizes research on partner selection in interorganizational relationships (IORs), which is scattered across several disciplines, to help future researchers explore various aspects of this control mechanism in a more consistent manner. This paper also aims at critically reviewing each aspect of this control mechanism examined in the prior literature and identifying important research trends. Design/methodology/approach This paper conducts a comprehensive review and in-depth analysis of the key theoretical and empirical research findings on partner selection in IORs by identifying 172 papers across 46 journals that specifically discuss this control mechanism. A meta-model approach is adopted to review and identify the shortcomings in extant research and provide guidance to future researchers on exploring unanswered research questions. Moreover, maps are constructed using the Luft and Shields's (2003) approach to graphically present the causal-model forms examined in this topic area. Findings This meta-model shows how the research on partner selection in IORs is scattered across different disciplines, resulting in its inconsistent evolution with researchers, in many cases, not being able to effectively synthesize contributions from fields that are not their own or not closely allied. The causal-model forms also enable rapid tracing of what has been researched. Originality/value There has been considerable research on control mechanisms in IORs till date. However, partner selection, which is an important control mechanism, has received little attention and is often neglected. To the best of the author's knowledge, this paper is the first to develop a meta-model to consolidate knowledge on this topic that is important for further advancement of research.</t>
  </si>
  <si>
    <t>wos-3077</t>
  </si>
  <si>
    <t>Elements of salesperson control: an organization theory perspective</t>
  </si>
  <si>
    <t>Purpose - The purpose of this paper is to present an argument for the importance of organizational culture and organizational socialization as controls for business-to-business salespeople. Design/methodology/approach - Organization theory suggests that social forms of control can be an effective influence on salesperson activities and behaviors. Based on organization theory, the paper presents a typology of social control combinations and offers propositions to guide future research. Findings - It is suggested that different combinations of organizational culture and socialization moderate the relationship between person-organization fit and relevant outcomes such that, under various social control environments, creativity is greater, salesperson performance is higher, and salespeople are less likely to leave the firm and will experience greater job satisfaction. Research limitations/implications - The primary limitation is that it is conceptual in nature. Despite this, arguments presented herein support that socialization activities set the stage for salespeople's attitudes, behaviors, and performance, while organizational culture can reinforce or undermine the firm's socialization efforts. This provides the necessary foundation for future empirical research applying organizational theory to salesperson control. Practical implications - Salespeople remain the driving force for revenue generation for many business-to-business firms. Sales managers are challenged with the task of directing salespeople to meet organizational objectives. However, based on organizational theory; traditional control methods may be less effective because of the unique characteristics of the business-to-business sales position. The research suggests that the organizational culture and the socialization tactics used by the sales manager can be tools that sales managers can use to control and direct the activities of salespeople. Originality/value - Previous research has focused predominantly on outcome- and behavior-based controls for business-to-business salespeople and has largely overlooked the potential influence of social controls such as organizational culture and organizational socialization. This research fills that gap.</t>
  </si>
  <si>
    <t>wos-3078</t>
  </si>
  <si>
    <t>Aligning performance metrics with business strategy</t>
  </si>
  <si>
    <t>PurposeThis study examines whether different strategy archetypes deploy specific performance metrics to support their strategic goals and priorities. If so, does alignment of strategy and metrics positively impact organisational performance?Design/methodology/approachThe conceptual framework and hypotheses are couched in Contingency Theory. The role of business strategy as a moderating variable is tested using MANOVA, followed by post hoc pairwise comparisons. The results are based on cross-sectional survey data from 372 manufacturing and service organisations in Italy.FindingsThe overall contingency effect of business strategy in selecting and deploying performance metrics and their effect on organisational performance is supported. However, the group-wise post hoc analyses show support only for Prospectors but not for Defenders and Analysers.Research limitations/implicationsThis research lends further support in favour of the Contingency Theory from a new geographic context (Italy) that there are no universally best performance metrics that drive organisational performance. However, more research is needed to understand why the theory only holds for certain strategic archetypes and not across all archetypes.Practical implicationsManagers can direct resources and effort towards designing and deploying the right type of performance metrics suitable for their strategic orientation and thus optimise organisational performance.Originality/valueThis is a rare study that tests the moderating role of business strategy using all four strategic archetypes of the Miles and Snow typology. It deploys both financial and non-financial measures and uses a very large sample of both manufacturing and service organisations from a relatively unexplored region of the world. The study provides additional evidence in favour of the Contingency Theory whilst advocating for more research to refine our understanding of why the contingency perspective is not so important for firms that are not the first-in.</t>
  </si>
  <si>
    <t>wos-3085</t>
  </si>
  <si>
    <t>Accounting changes and beyond budgeting principles (BBP) in the public sector Institutional isomorphism</t>
  </si>
  <si>
    <t>Purpose The purpose of this paper is to explain the process of accounting changes and beyond budgeting principles (BBP) in the public sector as influenced by the institutional framework. It also looks beyond the outcomes of implementing budgeting changes to take into account the complexities of the factors that drive and shape the cumulative processes of accounting change. Design/methodology/approach The study presents the results of an interpretive case study in the Jordan Customs (JC) as good evidence from developing countries. It uses the triangulation of data collection methods including interviews, observations, and documents and archival records. Findings The paper found that JC changes to their accounting systems were influenced by the BBP, with the new budgeting systems implemented based on reconsideration and re-enacting of theoretical accounting bases and procedures. As a result, the accounting changes were managed by modifying the laws and regulations. Among the accounting changes included in the Beyond Budgeting (BB) approach in JC was relative performance evaluation, as an alternative to fixed budget targets. Rolling forecasts were prepared the BB and were employed in JC's revenues section and the technical aspects of preparing those relied on E-views software. Most BBP were successfully implemented as values, controls, teams, goals, rewards, resources, coordination and governance. Other BBP have faced some resistance in areas of transparency, trust and accountability. Originality/value The paper is one of the few case studies in the accounting literature on organizations that change budgeting practice by adopting BBP. The study provides a detailed explanation of the dynamics of accounting changes through BBP in the public sector. It also provides pieces of evidence about the IPSAS and public accounting reforms in developing countries.</t>
  </si>
  <si>
    <t>wos-3087</t>
  </si>
  <si>
    <t>Rational and symbolic uses of performance measurement Experiences from Polish universities</t>
  </si>
  <si>
    <t>Purpose The purpose of this paper is to facilitate a deeper understanding of the uses and users of performance measurement (PM) in the university context. Design/methodology/approach Empirical data were gathered from four universities. This approach allows for a multilevel and comparative analysis based on the neo-institutional theory. The results are discussed alongside interdisciplinary literature on the use of PM in the public sector. Findings PM practices at universities have become increasingly popular on institutional, organisational and individual levels. The results indicate that different types of PM are used in universities and that the extent, and scope of PM used by various actors differ. Universities often use PM in a ceremonial and symbolic manner, with the aim of legitimising themselves externally as research-oriented institutions. The use of PM depends on both, exogenous factors (such as isomorphic pressures) and endogenous factors related to the different responses of organisations and individual actors (university managers, and academics). However, the analysis at the internal level reveals different attitudes and some resistance to the use of such kinds of PM. In universities with a local focus, the use of PM for rational decision-making is generally loosely coupled with the reporting performance for external accountability purposes. Moreover, the internal use of PM can be also symbolic. Originality/value The authors assume that the use of PM depends on a number of exogenous and endogenous factors. PM uses and users are discussed in the specific context of the higher education system in Poland. The four business school cases facilitate a comparative analysis of the similarities and differences in terms of the uses and users of PM in the context of internationally and locally oriented universities.</t>
  </si>
  <si>
    <t>wos-3089</t>
  </si>
  <si>
    <t>Changing organisations: a study of the context and processes of mergers of health care providers in England</t>
  </si>
  <si>
    <t>This paper presents findings from a study of the context and processes of provider mergers in the NHS in England. Mergers are an example of organisational restructuring, a key lever for change in the UK health care sector and elsewhere, although it is only one strategy for organisational change. The framework for the study is key themes from the organisational change literature: the complexity of the effects of change; the importance of context; and the role of organisational culture. The drivers for health care mergers and the evidence for these are analysed. Using documentary analysis and in-depth qualitative interviews with internal and external stakeholders, the first part of the paper reports on stated and unstated drivers in nine mergers. This provides the context for four in-depth case studies of the process of merger in the second and third years post-merger. Our study shows that the contexts of mergers, including drivers of change, are important. Merger is a process without clear boundaries, and this study shows problems persisting into the third year post-merger. Loss of management control and focus led to delays in service developments. Difficulties in the merger process included perceived differences in organisational culture and perceptions of 'takeover' which limited sharing of 'good practice' across newly merged organisations. Merger policy was based on simplistic assumptions about processes of organisational change that do not take into account the dynamic relationship between the organisation and its context and between the organisation and individuals within it. Understanding the process of merger better should lead to a more cautious approach to the likely gains, provide understanding of the problems that are likely in the period of change, and anticipate and avoid harmful consequences. (C) 2004 Elsevier Ltd. All rights reserved.</t>
  </si>
  <si>
    <t>wos-3091</t>
  </si>
  <si>
    <t>Design and Research on the Thermal Management Integrated Control System of Battery Electric Vehicle Based on Heat Pump Air Conditioner</t>
  </si>
  <si>
    <t>Aiming at solving the battery electric vehicle (BEV) problems of high energy consumption and low efficiency in heating at low temperature, this study takes the thermal management system of BEV as the research object and develops an integrated thermal management control system based on heat pump air-conditioning for BEV. First, the functional requirements and optimal operating temperature range of each BEV subsystem are defined. Second, on the basis of the thermodynamic cycle principle of the air-conditioning system and compared with the traditional positive temperature coefficient thermistor (PTC) heating mode, the high heating efficiency and low energy consumption advantages of the heat pump system in winter are highlighted. Third, combined with the special structural characteristics of BEV, a hybrid heating scheme (i.e., heat pump system + PTC) is proposed, and a motor/electronic control system waste heat recovery scheme is formulated to realize the secondary recovery of energy. Fourth, the functional mode of the integrated vehicle thermal management scheme is divided, its working circuit is determined, and then its work priority rules are established. Finally, the control strategy models of the key components of the system are established using MATLAB/Simulink, while the thermal management system model is built using AMESim. The application environment scenarios are set, and the efficiency of the system under different temperatures is simulated and analyzed to verify the effectiveness of the developed system. Results show that the developed system has a significant effect, effectively reducing the energy consumption when the vehicle starts the thermal management system at low temperature while improving the vehicle efficiency. Thus, this research contributes to the improvement and application of the heating system of BEVs at low temperature.</t>
  </si>
  <si>
    <t>wos-3092</t>
  </si>
  <si>
    <t>The use of accounting in managing the institutional complexities of a festival organisation pursuing financial and social objectives</t>
  </si>
  <si>
    <t>Purpose The purpose of this paper is to explore the use of accounting when managing the institutional complexities of a festival organisation pursuing financial and social objectives. Specifically, it focuses on how accounting can be implicated in handling a festival's multiple and potentially conflicting logics. Also, through mobilising the concept of institutional work, the following builds on our knowledge of the importance of what people do, in managing an organisation's institutional complexity. Design/methodology/approach This paper is grounded in a qualitative case study, for which the primary data derives from interviews, plus examination of internal documents and information in the public domain. Findings The festival studied is commercially successful, though ultimately one of its main organisational goals is to maximise donations to charitable causes. Other goals include: offering an alternative community through music, particularly to the young; fostering new and innovative artistry; and nurturing a festival family that is rooted to a large extent in its army of volunteers. The paper reveals how seeking such goals simultaneously requires the handling of logics that potentially can pull in opposite directions. Moreover, it highlights the efforts of festival organisers to maintain coexistence between the different logics, including the utilisation of accounting, accounts and accountability to facilitate this. Originality/value There are three main contributions of the paper. First, it offers new insight into how accounting can be purposefully used to mediate between potentially opposing logics in a complex organisational setting. Second, the paper extends our knowledge of the use of accounting specifically within a popular culture context. Third, the following adds to recent use of the concept of institutional work to understand why and how people mobilise accounting to handle institutional complexity in organisational settings.</t>
  </si>
  <si>
    <t>wos-3095</t>
  </si>
  <si>
    <t>Sustainability reporting: How consistency and interdependence in financial and managerial accounting enhance eco-controls</t>
  </si>
  <si>
    <t>Sustainability reporting requires consistency and interdependency of financial accounting and managerial accounting. Accounting is closely entangled with the eco control (EC) in organisations. The quality of (sustainability) reporting and the disclosures is only as good as the quality and consistency of accounting data captured. Therefore, accounting choices and practises have an important role to play in sustainability reporting. This study explores the mechanism through which accounting informs EC. Through the independent and serial use of two levers, first 'interdependency' between financial accounting and management accounting and second, though the use of 'digitalized information' as a moderating variable, it is probed as to how EC are shaped. An empirical investigation is undertaken by carefully curating primary data, analysed through partial least squares structural equation modelling technique to inform broader debates in the 'sustainability reporting' literature concerning the mechanisms through which EC, are influenced by accounting mechanics, choices and disclosures. Sound EC contributes to sustainability accounting and governance to meet needs of the firms direct and indirect stakeholders without comprising the firm's ability to meet the needs of future stakeholders. The study established that the interdependency between the financial accountants and the management accountants output, mediates the effect of a consistent financial language on EC practises and this effect is independent of the firm size or the industry category. This article brings to the fore, the interplay of FA and MA in informing the environmental controls. The under researched perspective addressed by this study is that EC are highly interdependent with the consistency and comprehensiveness of accounting that informs it which in turn is effected by the cooperation and coordination (interdependency) between FA and MA information providers.</t>
  </si>
  <si>
    <t>wos-3101</t>
  </si>
  <si>
    <t>BSC's Perspectives Ranking towards Organizational Performance: An Empirical Study Performed with Portuguese Exporters</t>
  </si>
  <si>
    <t>Bearing the growing competition between organisations in mind, managers are focused on keeping on with the search for strategic alignment and performance monitoring. The literature has shed much light into the field of Management but a guide to monitor the defined strategy via Balanced Scorecard (BSC) is still lacking. Few studies have made their focus the question of which perspectives are the most relevant; it is therefore likely that there are different importance rankings between organisations with and without BSC. Highlighting the need to bring insight into this research field concerning the organizational performance measurement of the BSC, quantitative research was performed, to analyse the different rankings of the four perspectives, comparing organisations with and without BSC. The sample was composed of 107 out of the 250 major export organisations of Portugal. The outcomes confirm that the most relevant perspective is indeed the financial perspective, followed by the customer perspective, a finding unanimous in both types of organization (with and without BSC). For organizations without BSC, in third place stands the internal perspective, but, contrastingly, it comes after learning and growth perspective for organisations with BSC. The perspective of learning and growth differs in its rankings between organisations with and without BSC, as it shows up at third position for organizations with BSC, and at the fourth (last) position in organizations without BSC. This research has relevant outcomes for both managers and academia, as it is still a fertile ground, as it guides managers to identify the importance assigned by major exporters to different perspectives, in order to link its indicators. Despite having different levels of importance assigned to the third and fourth perspective, BSC is known and regarded as a meaningful management tool, even by managers who do not have BSC implemented. It conceivably still has growing possibilities in several activity areas.</t>
  </si>
  <si>
    <t>wos-3104</t>
  </si>
  <si>
    <t>Impact of lean operations on the roles of finance functions and their application of lean</t>
  </si>
  <si>
    <t>Purpose This paper aims to study the relations between lean operations, lean principles in finance functions and the roles of finance functions. Design/methodology/approach The paper uses structural equation modeling to analyze data from 408 different firms in the Danish production and services sectors. A dyadic approach is applied, as a sub-sample of 107 chief operating officers in the responding firms is used to investigate the construct validity, reliability and average deviation index of the instrument measuring the roles of finance functions. Findings The paper finds that lean-operation firms emphasize four different yet interdependent roles of finance functions. The paper also finds that lean operation leads to firms' finance functions adopting lean principles. Research limitations/implications This paper characterizes lean-operation firms as contextually ambidextrous to predict relations between lean operation and roles of finance functions. The paper expands prior case study findings on the roles of finance functions in lean-operation firms, and the findings of the paper underline that finance functions continue to play an important role in these firms. Practical implications Decision-makers in lean-operation firms should not be hesitant with respect to integrating finance function workers into the lean operation. Furthermore, decision-makers should understand that a balanced emphasis of the roles of finance functions is necessary to avoid overemphasizing exploitation at the expense of exploration, or vice versa. Originality/value To the best of the authors' knowledge, this is the first paper to provide large-scale evidence of the roles of finance functions in lean-operation firms and to show that lean principles diffuse to finance functions. Furthermore, the paper introduces a new instrument for measuring finance function roles, based on the competing values framework.</t>
  </si>
  <si>
    <t>wos-3105</t>
  </si>
  <si>
    <t>The spirits that we summoned': A study on how the 'governed' make accounting their own in the context of market-making programs in Nepal</t>
  </si>
  <si>
    <t>This paper presents an ethnography on the ways in which a large international NGO operating in Nepal mobilizes accounting in order to make operable a new market-based approach to development. Focusing on diverse groups of actors along the chain of translation, we show how it required unfolding experimentation to make accounting fit local contexts. Initially, these unfolding forms of using accounting constituted a particular strength in inscribing the ideals of the markets into the everyday doings of beneficiaries. However, we continue to explore the momentum created by the increasing levels of reflexivity on the side of 'the governed' that led to unforeseen discoveries in which also their personal hopes and desires, initially vague and abstract, can become translated into the NGO's accounting designs. In so doing, accounting became locally reprogrammed into a host within which seemingly unrelated local ambitions matured into enforceable agendas - something which gradually eroded accounting's thrust to govern along the NGO's aspired market rationales. We built upon studies in governmentality and Michel de Certeau's theory of everyday practice to conceptualize a form of resistance that is not outside accounting's webs of power but emerges in the course of 'consuming' accounting locally. We demonstrate how this resistance through (rather than against) accounting left the NGO with little capacity to guard against the ways in which the project became used for different ends locally. Like Goethe's sorcerer's apprentice, the NGO's managers did not get rid of the 'spirits that they summoned' but became trapped in their own accounting and, at least in part, themselves subject to governance 'from below'. (C) 2019 Elsevier Ltd. All rights reserved.</t>
  </si>
  <si>
    <t>wos-3106</t>
  </si>
  <si>
    <t>The differential effects of sales control systems on salespeople's role stressors and performance in the pharmaceutical industry</t>
  </si>
  <si>
    <t>PurposeThis paper aims to identify and report the differential effects of activity control and capability control on role stressors, which subsequently affect salespeople's job satisfaction and sales performance.Design/methodology/approachDrawing on job demands-resources (JD-R) theory, the authors defined active control and customer demandingness as the job demands and capability control as the job resource, and designed their relationship with role stressors, which are indicated as role ambiguity, role conflict and role overload. The authors enrolled a sample of 223 industrial salespeople from pharmaceutical companies. After collecting the data, the authors used structural equation modeling using AMOS to test and estimate causal relationships along with a two-step approach to examine the interaction effect. The authors have also tested the simple slope of two-way interactions. All of the measured variables were identical to those used in previous studies.FindingsThe study findings indicate that behavior-based control can be counterproductive. Reducing activity control can decrease role stress, increase job satisfaction and improve job performance; increasing capability control, however, can reduce role stress and increase job satisfaction and performance. It is also important to acknowledge the external environment of the sales context in which behavior-based control is most effective: whereas high customer demandingness and capability control are related to reduced role stress, high customer demandingness and activity control are related to increased role stress.Practical implicationsSales managers should recognize that different control management regimes reinforce or mitigate salespeople's job stressors and outcomes under specific conditions (i.e. work environments marked by higher or lower customer demandingness).Originality/valueDrawing on JD-R theory, the research shows that a behavior control (i.e. activity control and capability control) has differential, and even opposite, psychological consequences.</t>
  </si>
  <si>
    <t>wos-3110</t>
  </si>
  <si>
    <t>Shouldn't Customers Control Customized Product Development?</t>
  </si>
  <si>
    <t>Nowadays, customized product development (CPD) is increasingly prevalent in business-to-business settings, which has motivated manufacturers into development approaches wherein the customer plays an active role. When the customer is merely viewed as a passive receiver of the customized product, the manufacturer won't be able to truly empathize with the customer and might lack important suggestions to create and improve the customized product. It is, after all, the customer that holds pertinent development information and/or expertise. Yet, customers are not always motivated to participate and often need to be convinced about the manufacturer's ability to develop customized products in a timely and cost-effective manner. Prior literature on interorganizational relationships suggests the use of formal control, i.e., process and/or output control, to fashion activities in line with expectations so that development goals can be attained. Thereupon, this study posits that the customer's use of such formal controls may stimulate customer participation in CPD. In addition, this study investigates whether manufacturers can indeed benefit from customer participation in CPD through improved new product performance. To accomplish the research objectives, survey-based and accounting data are collected on 63 collaborative CPD projects between a plastics manufacturer and its industrial customers. In conjunction with an add-on experimental study regarding the effect of formal control on customer participation, this study reveals that the customer's use of formal control significantly increases the level of customer participation in CPD. Additionally, this study confirms that customer participation positively impacts new product performance. Together, these results imply that letting the customer use process and/or output control helps the customer to believe more in the pursuit of CPD goals and successful product customization, thereby encouraging the customer to participate more actively in CPD. Besides, the findings imply that increased access to market and customer need-related information obtained through customer participation is indeed critical for successful CPD.</t>
  </si>
  <si>
    <t>wos-3125</t>
  </si>
  <si>
    <t>Ambidextrous sustainability, organisational structure and performance in hybrid organisations</t>
  </si>
  <si>
    <t>Purpose Drawing on paradox theory, this study explores how ambidextrous sustainability relates to organisational performance in hybrid organisations represented by Swedish municipal housing corporations, and how this relationship is contingent on the organisational structure of these organisations. Design/methodology/approach The study relies on the data collected from Swedish municipal housing corporations. These data sources consist of a survey sent to the management team members in Swedish municipal housing corporations, financial and non-financial archival data on these corporations, interviews with the management team and board members, and observations of meetings involving the management team and board of directors at a Swedish municipal housing corporation. Quantitative data of the study were analysed using descriptive statistics, correlation analysis and linear multiple regression analysis. Qualitative data were analysed employing deductive thematic analysis and were used to illustrate and discuss the results of the quantitative analysis. Findings The quantitative findings show that ambidextrous sustainability, i.e. the alignment between an explorative orientation and an exploitative orientation towards sustainability, has a weakly positive relationship with financial performance and a positive relationship with social performance in hybrid organisations represented by Swedish municipal housing corporations. The study further shows that a high level of the structural element connectedness weakened the relationship between the ambidextrous sustainability and financial performance of the organisation in the study. In contrast, a lower level of connectedness reinforced and strengthened this relationship. Our qualitative material illustrates how the quantitative findings could be explained by the interaction between the board of directors and the management team of these hybrid organisations. Originality/value The study shows how ambidextrous sustainability, employed for conceptualisation of the sustainability strategy in hybrid organisations, represented by Swedish municipal housing corporations, can impact on facets of performance (i.e. financial, social and environmental) differently. The study further highlights the importance of organisational structures in these relationships in a hybrid context.</t>
  </si>
  <si>
    <t>wos-3137</t>
  </si>
  <si>
    <t>Information system assisted knowledge accounting and cognitive managerial implications</t>
  </si>
  <si>
    <t>Purpose This paper examines issues that focus on the importance of accounting data generated knowledge information and its role in modern business. The cognitive aspect of this research reflects the ability of companies and its employees to apply knowledge for managerial purposes using accounting data. Design/methodology/approach Using a questionnaire, a five-factor model related to information communication, information cognitive utilization, functional optimization, applicability and cognitive efficiency was created. Findings Findings present a series of complex correlations highlighting possible actions to utilize knowledge as a tool for management. Information is obtained regarding the management of knowledge and the adoption of information systems. Research limitations/implications The results reflect the limited implementation of intellectual capital practices and understanding of knowledge as a financial tool for executives and employees. Based on the above, an attempt was made to formulate the questions for the careful identification of the factors. Practical implications Rapid developments in information and communication technologies, together with a realization that knowledge is a resource of general and cost strategic importance, changed the operational structures of companies, shifting value from materials to intangible assets. This paper demonstrates how multiple variables are correlated and how small changes could help increase intellectual capital and facilitate the construction of knowledge based systems. Social implications The need for an accounting valuation of intellectual capital in order to present the true picture of business value is evident. This paper illustrates factors such as interactive communication and systematic cognitive efficiency or the monetization of information as a preliminary step for future valuation and management intellectual capital models. Originality/value Direct access to sufficient and reliable information, lead to the search for effective tools for the creation, aggregation and exchange of knowledge. The latter becomes a key goal for information systems. Emphasis is placed on the benefits and critical success factors of knowledge management systems, as essential information systems to support and enhance organizational processes.</t>
  </si>
  <si>
    <t>wos-3140</t>
  </si>
  <si>
    <t>Cascading effects of management actions on NPD in the manufacturing sector The Indian context</t>
  </si>
  <si>
    <t>Purpose - The purpose of this paper is to study the cascading effect of management actions on new product development (NPD) for achieving success in Indian manufacturing industries. The critical linkage of managerial support for establishing management actions has been explored to realize the NPD success in terms of financial and economic measures. Design/methodology/approach - The structural equation modeling approach is used to investigate the relationship depicting the managerial control on management practices for NPD success. Primary data from 263 experts of Indian manufacturing industries have been collected for the purpose of this analysis. Findings - Senior management motivation, risk-taking attitude, problem-solving capacity, awareness in novel development cascade the management actions such as information technology management, conflict management, project management, human resource management, strategic management, organizational factors, planning, long-term vision, and entrepreneurial culture to escalate the NPD success, which in turn be articulated by financial and economic terms. Practical implications - The findings suggest that managerial support influences the adoption of management actions leading toward NPD success. The developed framework realizes the necessity of implementation of these management actions cascaded from the top management support (TMS) for influencing the financial and economic measures of NPD success. Originality/value - The cascaded framework depicting the TMS for implementing management actions for NPD success in Indian manufacturing sectors adds novelty to the available literature. Moreover, this study uses a semi-structured questionnaire which incorporates the practical experiences of the experts for quantifying the constructs in a more detailed manner than available in the previous literature. Besides, the realization of comprehensive management actions along with the support from senior management escalates the implementation of the developed framework for NPD success in near future.</t>
  </si>
  <si>
    <t>wos-3143</t>
  </si>
  <si>
    <t>Heterogeneous accountingisation Accounting and inter-organisational cooperation in home care services</t>
  </si>
  <si>
    <t>Purpose - This paper aims to explore the effects of the increased influence of accounting on core values and practices within the services providing home care in Sweden a public sector setting involving inter-organisational cooperation. Design/methodology/approach - Case study data were obtained primarily through semi-structured interviews with managers and front-line staff involved in home care. Findings - When accountingisation is extended to include inter-organisational cooperation, a form of heterogeneous accountingisation occurred in the home care services: an internal domain (with a low level of accountingisation) could be differentiated from an inter-organisational domain (with a high level of accountingisation). When the accounting-induced disturbances intensified, there was a redefinition of core values. In the internal domain, core values of pensioner-oriented focus and flexibility during service delivery persisted. In contrast, in the inter-organisational domain, core values had the legal boundaries of the organisation as their central foundation, standardisation was emphasised, and inter-organisational work practices were defined as the other organisation's responsibility. The findings also extend the research on absorption groups by indicating the rise of a new type of absorption process. Absorption was not undertaken by a few individuals, specialist work groups or satellite organisations, as described in the literature; instead, all front-line welfare professionals were involved in absorbing the accounting-induced disturbances when performing their tasks. Research limitations/implications - This case study research is context-specific and the meaning and consequences of accountingisation may differ within the public sector because of the status and strength of professional groups concerned. Originality/value - To date, research on accountingisation has primarily employed an intra-organisational perspective. This paper analyses accountingisation in an inter-organisational setting.</t>
  </si>
  <si>
    <t>wos-3151</t>
  </si>
  <si>
    <t>The association between the interactive and diagnostic use of financial and non-financial performance measures with individual creativity: The mediating role of perceived fairness</t>
  </si>
  <si>
    <t>This study examines the associations between top management's interactive and diagnostic use of financial and non-financial performance measures with individual manager's (i.e. middle and lower level managers) creativity, and the mediating role of middle and lower level manager's perceived fairness of their performance appraisal on such associations. Using data from a survey of 220 middle and lower level managers from manufacturing organisations in Australia, the structural equation model revealed direct positive associations between both the diagnostic use of financial performance measures and the interactive use of non-financial performance measures with individual creativity. Further, the positive effect of the interactive use of financial performance measures on individual creativity is positively and fully mediated by distributive, interpersonal and informational fairness, while the positive effect of the interactive use of non-financial measures is positively and partially mediated by interpersonal and informational fairness. In addition, procedural fairness positively and partially mediates the effect of the diagnostic use of financial performance measures on individual creativity, and interpersonal fairness positively and fully mediates the effect of the diagnostic use of non-financial performance measures on individual creativity. The findings contribute to the performance measurement and appraisal literature examining the interactive and diagnostic use of both financial and non-financial performance measures and extends the sparse literature on the role of perceived fairness in explaining the behavioural effect of performance measurement systems. The findings also provide implications for practice, revealing the importance of the interactive and diagnostic use of financial and non-financial performance measures, and manager's perception of the fairness of performance appraisal processes as a mechanism through which individual manager's creativity can be enhanced.</t>
  </si>
  <si>
    <t>wos-3155</t>
  </si>
  <si>
    <t>Assembling a practice of social belonging: The politics of budgeting in an alternative organization</t>
  </si>
  <si>
    <t>Purpose The purpose of this paper is to develop understanding of the ways in which actors may resolve the contradictions between the social and private aspects of accounting. It pursues this aim by developing theory and knowledge of the roles of belonging in the politics of budgeting. Design/methodology/approach First, the paper develops a Latourian anthropological theory of belonging as a social practice. It shows how this makes a significant departure from actor-network Latourian studies, shifting the focus onto the emotional and cognitive capacities that may enable actors to work through and gradually overcome the socio-political conflicts that budgeting can provoke. Second, to identify such a practice, it studies a Spanish cooperative involved in collective responses to socio-economic and political instability. Findings The study finds that the emotional and cognitive work by which the actors assembled their collective practice of belonging was influenced by their interactions with budgets, and, in turn, mediated the way they dealt with budgets, giving rise to more enabling roles and effects. It traces, for example, how planning and cost reduction supported abilities to relate the actors' problems and anxieties to broader social problems, fostering more positive emotions including empathy, enthusiasm, and respect. Research limitations/implications The findings offer a complementary, but alternative view of the socio-political character of budgeting techniques to prior studies, which advances understanding of how actors could shape more enabling roles and effects. Practical implications Involving budgets in discussions and meetings can increase the scope for work that leads to greater freedom, social cohesion, and wellbeing. Originality/value This is the first study to demonstrate how belonging can be actively assembled through budgeting. It has particular value for understanding how alternative organizations can use accounting to avoid fragmenting and degeneration.</t>
  </si>
  <si>
    <t>wos-3156</t>
  </si>
  <si>
    <t>Using a robust performance measurement system to illuminate intellectual capital</t>
  </si>
  <si>
    <t>The central premise of the fit-as-mediation view states that knowledge-related factors could determine the usage and design of specific organizational systems, such as management accounting and control systems. This could, in turn, facilitate information processing and bring about positive organizational outcomes. While the influence of knowledge-based assets on measurable performance has been examined extensively in the intellectual capital literature, little is known concerning the role of an organizational control system in fostering the management of intellectual capital as the most strategic asset for organizations. As such, this study primarily aims to explore what role a performance measurement system plays in terms of the diversity of measurement in the relationship between intellectual capital and organizational performance. We incorporate social capital into the general three-dimensional classification of intellectual capital; namely, human capital, structural capital, and relational capital, to provide a more comprehensive measure of intellectual capital. Further, we conceptualize the diversity of measurement by supplementing the original Kaplan and Norton's BSC model with a new perspective, social and environmental measures. Such integration of financial, customer, internal business process, learning, and growth, along with social and environmental measures could result in an overarching and robust conceptualization of performance measurement; a concept that was barely mentioned in previous literature. We conducted a questionnaire survey involving chief financial officers of 128 Iranian public listed companies. Using the partial least squares (PLS), we find that companies with higher levels of intellectual capital emphasize a greater diversity of performance measures. The findings also show that the diversity of measurement mediates the relationship between intellectual capital and organizational performance. This paper may offer guidance to companies concerning the competencies needed for securing positive organizational outcomes from their knowledge resources, such as intellectual capital.</t>
  </si>
  <si>
    <t>wos-3159</t>
  </si>
  <si>
    <t>Incentive schemes and reciprocal production environments: the effect in team performance</t>
  </si>
  <si>
    <t>En entornos de produccion reciprocos las empresas suelen adoptar estructuras de equipos para mejorar su rendimiento. El rendimiento del equipo puede verse mejorado mediante disenos de incentivos que motiven a sus miembros a incrementar el esfuerzo y mejorar los resultados. Sin embargo, para que los sistemas de incentivos sean eficaces deben estar alineados con otros elementos clave de la organizacion, como la estructura de produccion. Este trabajo tiene por objeto analizar el diseno de los sistemas de incentivos en entornos de produccion reciprocos caracterizados por un tipo de actividad no secuencial, donde se permite la cooperacion entre los trabajadores. El estudio empirico se realizo a partir de un experimento con 79 participantes. Los resultados muestran la importancia del ajuste entre los sistemas de incentivos (Individuales vs. Grupales) y las actividades de produccion no secuenciales, revelando un rendimiento significativamente superior cuando se usan sistemas de incentivos individuales en entornos de produccion reciprocos no secuenciales. In reciprocal production environments, firms usually rely upon workgroups in order to improve their performance. Team performance can be improved by incentive schemes designed to increase workers' efforts and results. However, to be effective, incentives schemes must be aligned with other key elements of the organisation, such as the production structure. This paper aims to analyse the incentive schemes' effect under reciprocal and cooperative production environments with non-sequential tasks. An experiment was conducted to collect data and 79 participants took part in it. Our results show that the alignment between incentive schemes (individual versus group) and production environment strongly affects the group performance, and that performance is significantly higher when individual incentives are applied under non-sequential reciprocal production environments.</t>
  </si>
  <si>
    <t>wos-3162</t>
  </si>
  <si>
    <t>The interplay between entrepreneurial orientation and control mechanisms on decision-making and new product performance</t>
  </si>
  <si>
    <t>Purpose This study aims to investigate whether an organization that is entrepreneurial oriented can benefit from having a formal control structure and process in new product development (NPD). This study investigates two well-known control mechanisms in NPD, namely, stage-gate system (SGS) and project management (PM), as well as decision-making comprehensiveness (DMC), reflecting the amount of information processing and investigative activities undertaken. Design/methodology/approach Survey data were collected from 238 Australian small and medium enterprises. Structural equation modeling was used to test the hypotheses. Findings The findings of this study suggest that entrepreneurial orientation (EO) directly impacts new product performance and indirectly does so through DMC. While both control mechanisms positively impact DMC, they affect the EO-DMC relationship differently. While SGS positively moderates the EO-DMC relationship, PM negatively does so. However, the use of SGS and PM enhances the effect of EO on DMC. Practical implications This research provides managers with insights into the design of structure and process in NPD to support interfunctional coordination and firm strategy. The findings of this study suggest that managers should be amenable to the application of control mechanisms and DMC. The calibration of the right mix of control systems is required to ensure that EO can contribute to decision-making in the NPD process. Originality/value On the surface, the implementation of EO requires flexibility while the control mechanisms and extensive information processing are seen as restricted structures for NPD activities. However, rather than viewing EO and control structure as counterintuitive elements in NPD, the results suggest that appropriate use of control structure can support organizational strategy and decision-making activities, which subsequently enhance NPD outcomes.</t>
  </si>
  <si>
    <t>wos-3165</t>
  </si>
  <si>
    <t>The purposes, promises and compromises of extinction accounting in the UK public sector</t>
  </si>
  <si>
    <t>Purpose The purpose of this paper is to explore the state of extinction accounting, and the motivations for its use in the UK public sector. Prior studies are mostly concerned with corporate attempts to account for species, despite studies in related areas calling for examinations of the public sector context. Design/methodology/approach The paper analyses the use of extinction accounting in three separate case organisations, conducting a total of 21 interviews across the three cases. Interviews were conducted with a range of organisational participants each having experience with extinction accounting. Findings Interviews reveal a number of common uses and applications of extinction accounting across the three councils. Practices are used to generate reports on species loss and recovery within each region, and to facilitate planning for species protection and recovery. However, in attempting to use this information, key trade-offs emerge between satisfying economic and ecological criteria, and even trade-offs are created regarding development of protection schemes. This leads to a subversion of extinction accounting. Research limitations/implications Commensurate with prior studies in the corporate context, the study finds the presence of an economic logic impinging upon ecological decision making, suggesting that practices of extinction accounting may be affected by the same acknowledged economic motivations that reside in corporate attempts to account for nature. Originality/value The paper makes an important contribution by evaluating the public sector context of extinction accounting, which is lacking in existing research. The findings relating to the public sector use of species and extinction information also provide a useful context to understand how relatively new social and environmental accounting practices are deployed in organisations, as well as some indication of their effectiveness and limitations.</t>
  </si>
  <si>
    <t>wos-3167</t>
  </si>
  <si>
    <t>Determinants, mechanisms and consequences of UN SDGs reporting by universities: conceptual framework and avenues for future research</t>
  </si>
  <si>
    <t>PurposeThe purpose of this paper is to present a conceptual framework that explores the determinants, mechanisms and consequences of reporting on the United Nations Sustainable Development Goals (UN SDGs) by universities. The framework considers the relationship between reporting on the SDGs and the three main activities of universities: research, teaching and service. As universities hold a unique position in society, understanding their experiences with SDG reporting offers insights into the promotion and integration of SDGs into reporting and practice more broadly.Design/methodology/approachThe paper adopts a conceptual approach and draws on existing literature to develop a framework for understanding reporting on the UN SDGs by universities. The framework considers the challenges faced by universities in providing sustainability information and examines the motivations and outcomes associated with reporting. It also explores the coordination and collaboration necessary across departments within universities and discusses the risks associated with greenwashing.FindingsThe paper highlights that reporting on the UN SDGs can enhance university engagement with stakeholders, improve their reputation, and foster innovation and transdisciplinary research ideas. However, universities encounter challenges such as limited data availability, resource constraints, lack of coordination and competing priorities. The growing scepticism surrounding reporting motives has led to increased allegations of greenwashing within the sector.Originality/valueThis paper contributes to the accounting literature by presenting a comprehensive framework that explores the determinants, mechanisms and consequences of reporting on the UN SDGs by universities. The framework offers insights into how reporting on SDGs can lead to embedding the SDGs in research, teaching and service activities and can be adapted to other organisational contexts. The paper also emphasises the need for further research on the mechanisms of reporting, which play a crucial role in driving long-lasting change.</t>
  </si>
  <si>
    <t>wos-3171</t>
  </si>
  <si>
    <t>The interplay of managerial and non-managerial controls, institutional work, and the coordination of laterally dependent hospital activities</t>
  </si>
  <si>
    <t>Purpose - The purpose of this paper is to explore two hospital departments, one of which is laterally dependent on the other to function, but which are subject to distinct vertical managerial controls. This complexity in vertical-lateral relations generates tension amongst the hospital's senior managers and a perception of coordination difficulties. However, this paper shows how the interplay between managerial and non-managerial controls, plus important employee work, moderates tension and facilitates day-to-day lateral coordination at the patient-facing level. Design/methodology/approach - This is a case-study, relying mostly on the findings of semi-structured interviews. Theoretically, the paper draws from previous insights on inter-organisational relations (but informing the focus on intra-organisational coordination) and an institutional work perspective. Findings - Consistent with much extant literature, this paper reveals how non-managerial controls help to moderate tensions that could emerge from the coercive use of managerial controls. However, the authors also show a maintained influence and flexibility in the managerial controls at patient-facing levels, as new circumstances unfold. Research limitations/implications - The findings of this paper could generalise neither all laterally dependent spaces in hospitals nor patterns across different hospitals. The authors recommend future research into the dynamics and interaction of managerial and non-managerial controls in other complex settings, plus focus on the purposeful work of influential agents. Originality/value - The paper has two primary contributions: extending our knowledge of the interplay between managerial and non-managerial controls inside complex organisations, where non-managerial controls reinforce rather than displace managerial controls, and highlighting that it is seldom just controls per se which matter, but also agents' purposeful actions that facilitate coordination in complex organisations.</t>
  </si>
  <si>
    <t>wos-3173</t>
  </si>
  <si>
    <t>A Bangladesh soap opera: privatisation, accounting, and regimes of control in a less developed country</t>
  </si>
  <si>
    <t>This paper reports an intensive case study of a soap manufacturing company in Bangladesh that was nationalised upon Bangladesh's independence in 1971 and privatised in 1993. Theoretically it is informed by Burawoy's contributions to labour process theory, especially how the consent of labour is manufactured through internal states, internal labour markets and games, and how regimes of control in less developed ex-colonial countries are transformed by state and production politics. How the role of accounting systems may shape and be shaped by these processes is traced. Nationalisation brought state attempts to manufacture consent by the methods described in Burawoy's depiction of hegemonic regimes. However, idealistic attempts to secure accountability, rational planning and control, and consent through bureaucratic means were subverted and transformed into a regime of political hegemony. Here control was secured by political interventions, often at the behest of trade unions, for party political rather than commercial ends. Detailed systems of accounting for control and accountability were maintained but became marginal, ritualistic, and de-coupled from operations. Privatisation brought changes consistent with Burawoy's prediction of coercive controls within a new despotic regime. New owners destroyed the internal state and internal labour markets and, following widespread redundancies, most workers were hired through internal subcontracting. The changes heightened worker divisions and rendered workers powerless to resist. Gaming was observed but this relieved the pressures of work intensification and proved functional to management. Significant changes to accounting controls were made. External reporting ceased in violation of legal requirements - financial accounting became the preserve of the owning family and was beset with irregularities. Budgets became more market oriented and were transmitted downwards in a physical form to reinforce coercive pressures upon managers and thence the shop floor. The paper concludes by relating the findings to a revised model of transformation of control regimes in Bangladesh (C) 2001 Elsevier Science Ltd. All rights reserved.</t>
  </si>
  <si>
    <t>wos-3174</t>
  </si>
  <si>
    <t>Sustainability, institutionalization and the duality of structure: Contradiction and unintended consequences in the political context of an Australian water business</t>
  </si>
  <si>
    <t>This paper presents the results of a longitudinal case study of an Australian public sector water business in order to examine how, and to what extent, did the institutionalization and deinstitutionalization of internal sustainable and environmental management routines, practices and procedures occur over the period 2001 to the start of 2011. It adopts the Dillard et al. framework of institutionalization which incorporates institutional theory, Weber's axes of tension and structuration theory. In 2001, the criteria for costing and financial reporting practices and the criteria for environmental regulation and management practices were competing at the economic and political economic level, the organizational field level and the organizational level. An unintended consequence of this was no accounting for environmental costs. Environmental management criteria and practices were characterized by compliance with EPA regulatory requirements whilst financial management and costing criteria and practices were characterized by New Public Management criteria. Subsequent to 2001, an unintended consequence of the establishment of separate legislative and regulatory bodies has been the institutionalization of competing legitimating criteria with regard to water conservation, externalities, environmental regulation and financial reporting and costing. Within this context, the organizational field and the organizational level of the individual water business has been characterized by the development of new organizational practices and routines with regard to water conservation as well as unintended consequences and decoupling. At all three levels, the ontological security of agents has been evident in the development of new criteria and practices for sustainable development, whilst the routine procedures of the respective management systems were a source of ontological security to the relevant agents. (C) 2013 Elsevier Ltd. All rights reserved.</t>
  </si>
  <si>
    <t>wos-3175</t>
  </si>
  <si>
    <t>Accounting, Organizing, and Economizing: Connecting Accounting Research and Organization Theory</t>
  </si>
  <si>
    <t>This paper encourages scholars of management to pay attention to the mutually constitutive nature of accounting, organizing, and economizing. This means viewing accounting as much more than an instrumental and purely technical activity. We identify four key roles of accounting: first, territorializing, the recursive construction of the calculable spaces that actors inhabit within organizations and society; second, mediating, that much of what accounting instruments and ideas do is to link up distinct actors, aspiration, and arenas; third, adjudicating, that accounting plays a decisive role in evaluating the performance of individuals and organizations, and also in determining failings and failures; and fourth, that accounting is a subjectivizing practice par excellence, that it both subjects individuals to control or regulation by another, while entailing the presumption of an individual free to choose. The entanglement of these four roles, we suggest, is what gives the accounting complex its productive force, such that it is perhaps the most powerful system of representation for social and economic life today in many national settings. We examine these issues through a selective review of the accounting literature based on the construction of two intellectual histories. One deals with the growth of scholarly interest in organizations which created the conditions for a behavioral turn in accounting research and the embedding of accounting within management scholarship. The other schematic history deals with the emergence of normative accounting pedagogy and theory from practice. This was challenged by an empirical revolution drawing on the methods of analytical economics which was broadly market-based, facing away from management. We argue for a third body of work which reacts to the reductionism of both and which focuses on the processes by which accounting representations and metrics are simultaneously powerful interventions which shape people, practices, and organizations. We suggest that accounting is a mechanism by which the economization of organizational life becomes elaborated and institutionalized.</t>
  </si>
  <si>
    <t>wos-3181</t>
  </si>
  <si>
    <t>How managerial capabilities of cognitive and behavioural complexity enable dynamic tension between management controls</t>
  </si>
  <si>
    <t>PurposeInspired by leadership research, this paper aims to further the literature on management controls (MCs) by highlighting two managerial capabilities that cultivate dynamic tension. More specifically, we explore how countervailing MCs can be designed and used to create a coordinated and adaptable organisation. These capabilities reveal key insights into dynamic tension because they help us to understand the role of managers and why, how and when some companies succeed in creating dynamic tension while others struggle. Design/methodology/approachThese research objectives are met through a case study on a global manufacturing company called GLOCOMP to preserve anonymity. The authors chose GLOCOMP because it comprises many internal units that must work in a coordinated fashion. However, it is equally important that the units are flexible enough to adapt to their unique local conditions. These two aspirations must be balanced, which necessitates dynamic tension between MCs. Hence, the case provides fertile ground for us to investigate the capabilities that help managers design and use countervailing MCs. FindingsThe empirical setting shows that cognitive and behavioural complexity are the keys to successfully designing and using countervailing loose and tight MCs concurrently. Using MCs that work in opposite directions produces a dynamic tension that helps individual units to coordinate their internal supply chains while adapting to fulfil unique roles within the company. Originality/valueThis paper extends previous research by exploring two specific managerial capabilities that enable dynamic tension - cognitive and behavioural complexity. The authors provide specific insights into how managers can create dynamic tension and, further, by highlighting the specific capabilities that give rise to dynamic tension, the authors outline a procedural perspective where a manager's capabilities and dynamic tension inform one another. The resulting virtuous circle extends the understanding of the relationship between dynamic tension and managerial expertise beyond what the authors currently know as a linear cause-effect correlation.</t>
  </si>
  <si>
    <t>wos-3182</t>
  </si>
  <si>
    <t>Integrating risk into control system design: The complementarity between risk-focused results controls and risk-focused information sharing</t>
  </si>
  <si>
    <t>In this study, I investigate how firms design risk-focused control practices to embed risk considerations in employee decision making. The firm's objective is to make sure that employee behavior is aligned with firm risk appetite. To investigate how firms go about this control problem, I consider the use of risk focused results controls (i.e., expanding results controls by risk aspects). Despite the advantages of jointly managing risk and performance through risk-focused results controls, prior literature indicates that their isolated use has also some drawbacks. Recent research hints at the crucial role of risk culture in this regard. In a next step, I present risk-focused information sharing as tangible and manageable dimension of risk culture that alleviates the weaknesses of risk-focused results controls while leaving the benefits of the latter intact. I also posit that risk-focused results controls make risk-focused information sharing more effective. Drawing on complementarity theory, I argue theoretically and show empirically that there is a complementarity between risk-focused results controls and risk-focused information sharing irrespective of the level of risk appetite a firm displays. Furthermore, I identify firm risk appetite as a system-specific contextual variable that drives the degree of complementarity between the two risk focused control practices. Consistent with my prediction, the results indicate that the complementarity between risk-focused results controls and risk-focused information sharing is significantly stronger for firms displaying a high level of risk appetite. Using data from a survey of 202 companies, I find empirical support for my hypotheses. (C) 2020 Elsevier Ltd. All rights reserved.</t>
  </si>
  <si>
    <t>wos-3184</t>
  </si>
  <si>
    <t>Financing Constraints, Ownership Control, and Cross-Border M&amp;As: Evidence from Nine East Asian Economies</t>
  </si>
  <si>
    <t>Manuscript Type: Empirical Research Question/Issue: This study distinguishes between the effects of financial constraint determinants on cross-border mergers and acquisitions (M&amp;As) and domestic M&amp;As for all takeover bids announced in nine East Asian economies from 1998 to 2005. Research Findings/Insights: The results of logistic regressions verify that the extent of stock market and governance developments improves corporate financing conditions and subsequently encourages cross-border M&amp;As in East Asia. The results also indicate that, except for ownership control variables, the firm-specific factors of financing constraints reduce the occurrence of cross-border M&amp;As relative to domestic M&amp;As. Although family- and state-controlled firms have better access to external financing, they are reluctant to risk diluting their management control and thus prefer domestic M&amp;As to cross-border deals. Theoretical/Academic Implications: This study enhances the empirical studies of the relation between financing constraints and corporate investments based on the market imperfection hypothesis of corporate finance theories. In addition, this study also addresses the interaction between the market imperfection hypothesis and agency theory in explaining the effects of special ownership control on cross-border M&amp;As relative to domestic deals. Furthermore, by examining the research questions across nine East Asian economies, this study provides an understanding of how such a relation applies to firms in countries where information asymmetry is high. Practitioner/Policy Implications: The findings indicate the importance of corporate governance and verify the effects of unique organizational structures on major corporate decisions. Specifically, family-controlled firms are often free of the financing constraints inherent in investment decisions. Thus, it is necessary to consider such organizational uniqueness when explaining the financing behavior of cross-border M&amp;As conducted by Asian firms.</t>
  </si>
  <si>
    <t>wos-3185</t>
  </si>
  <si>
    <t>Performance management system components and the role of the management accountant</t>
  </si>
  <si>
    <t>PurposeWhile extant research does mention performance management systems as antecedent to a management accountant's role, and that there is tension between both, there is little detailed research. Thus, this paper aims to investigate the extent to which a performance management system interacts with the role of a management accountant.Design/methodology/approachThe study is a cross-sectional field study, using interviews with paired management accountants and operative managers in 16 multinational organisations in Germany. The perspectives of both management accountants and operative managers are analysed separately. The role episode model theoretically informs the study.FindingsThe findings reveal management accountants distinguish between three roles of scorekeeping, controlling and business support, similar to prior literature. By contrast, operating managers are concerned with the value-adding and non-value-adding character of activities and thus support a dichotomy of management accountants' roles. Drawing upon the role episode model, this study elucidates the interplay between performance management systems and the roles of management accountants, which encompass both role-taking and role-making dynamics. Additionally, this study contributes to management control literature by operationalising the components of a performance management system framework and linking them to the role of management accountants, as proposed by role antecedents in previous literature. The study also uncovers factors influencing role-taking and role-making, alongside examining the repercussions of role consensus or conflict based on the interaction with the operating manager.Research limitations/implicationsThis paper is subject to the normal limitations of case study research and generalisation. The findings may also be influenced by the cultural context of the study.Originality/valueAn updated role episode model is presented, highlighting further performance management systems' components. The study also reveals factors enabling and/or inhibiting the management accountants' business support role and the impact of role consensus/conflict.</t>
  </si>
  <si>
    <t>wos-3189</t>
  </si>
  <si>
    <t>Material flow cost accounting (MFCA) for the circular economy: An empirical study of the triadic relationship between MFCA, environmental performance, and the economic performance of Japanese companies</t>
  </si>
  <si>
    <t>The purpose of this study is to address the question of whether material flow cost accounting (MFCA) can contribute to the circular economy. Because MFCA is an environmental management accounting tool that simultaneously assesses company material and financial flows, it is expected to contribute to the circular economy by assisting companies to achieve both environmental and economic goals through resource efficiency. In short, the expected linkages between MFCA, company environmental and economic goals, and the circular economy are inputs, outputs, and outcomes. However, there is a lack of consensus regarding its potential, perhaps because of the scarcity of studies, with most being models and case studies without readily generalizable results. To address this gap, we analyze the triadic relationship between MFCA, environmental performance, and economic performance using a two-stage regression of data from Japanese listed companies. The main findings are as follows. Companies that implement MFCA more proactively are more likely to improve their environmental performance in terms of energy consumption, CO2 emissions, and waste produced. In turn, those that improve their environmental performance are also more likely to improve their productivity, while those that specifically improve environmental performance in terms of waste produced are also more likely to increase in profitability. Consequently, because MFCA can improve several aspects of environmental performance by saving resources, it can improve productivity by improving a range of environmental performance indicators. In particular, MFCA can improve company productivity and thereby profit, at least by reducing the amount of waste produced. This supports the view that MFCA is an effective tool to contribute to the circular economy.</t>
  </si>
  <si>
    <t>wos-3190</t>
  </si>
  <si>
    <t>Calculative regimes in the making: implementation and consequences in the context of Austrian public universities</t>
  </si>
  <si>
    <t>Purpose This study aims to answer the research question of how a calculative regime for public universities is implemented, how and under which conditions its symbolic use emerges and what kind of unintended consequences occur over time. Design/methodology/approach The empirical material presented in the paper derives methodically from a longitudinal qualitative research approach analyzing higher education systems (HES)-reforms in Austria. To better understand the consequences of the organizational changes in line with the new legal framework, 2 series of qualitative interviews in 2011/2012 and 2016/2017 on the field level and the organizational level were conducted. Findings Identifying two enabling consequences from the tactical behaviors of resistance and symbolic use, i.e. new processes of communication and horizontal network building, allows for theory-building with a focus on the dynamics how accounting begins, then next becomes an established infrastructure, is then destabilized and re-elaborated before it becomes, again, an infrastructure which is different from before. Research limitations/implications Although the findings are based on a national empirical context, they are linked to the international discourse on HES in transition and the role of calculative regimes including performance measurement and management attitudes and instruments. They are relevant for an international research community open-minded toward differentiated case studies in a longitudinal perspective on HES-reforms. Practical implications When reflecting on their own specific settings governing bodies and practitioners managing the transition of HES may find insights from longitudinal case studies inspiring. The dynamics initiated by new calculative regimes installed need a sensitive framework to handle dissent, resistance, tactical behaviors and changes in power relations between the field level and the organizational level. Originality/value This is a unique longitudinal case study of the Austrian HES and its public universities in transition.</t>
  </si>
  <si>
    <t>wos-3197</t>
  </si>
  <si>
    <t>Effects of the use of quality cost information on quality-related learning</t>
  </si>
  <si>
    <t>Purpose The purpose of this paper is to analyze the effects on quality-related learning resulting from the use of the quality cost information (QCI). Specifically, this paper analyzes to what extent the diagnostic and interactive uses of QCI contribute to improve quality-related learning. Design/methodology/approach The proposed model was tested using a structural equation modeling procedure with AMOS and the data were collected through a questionnaire survey conducted on a sample of Portuguese certified companies. Findings The results shed light on expected relationships since the interactive style of use of QCI, unlike the diagnostic style of use, has a positive effect on quality-related learning. However, the diagnostic use of QCI was found to be a predecessor of the interactive use of QCI, in line with previous studies. Finally, diagnostic use of QCI exerts an indirect positive impact on quality-related learning through the interactive use of QCI. Research limitations/implications This paper contributes to the body of research on the use of interactive and diagnostic systems, providing evidence that a balance between those systems improves quality-related learning. Practical implications The results show that the use of QCI to promote participation, dialogue and involvement of all participants (according to an interactive style of use), and not just to control the accomplishment of predetermined objectives (according to a diagnostic style of use), is a necessary condition for quality-related learning. Originality/value Despite the wide-ranging literature focused on the identification, measurement and reporting of QCI, less attention has been paid to how this information is used in the management process. The way in which the use of QCI can contribute to the improvement in quality-related learning is also an unexplored topic in the literature.</t>
  </si>
  <si>
    <t>wos-3199</t>
  </si>
  <si>
    <t>Influencing foreign subsidiary decisions through headquarter performance measurement systems</t>
  </si>
  <si>
    <t>Purpose - This paper aims to investigate the ability of performance measurement systems (PMS) that were implemented by headquarters at foreign subsidiaries to influence decisions made by the subsidiary. This is important because PMS are important control mechanisms in the relationship between headquarters and subsidiaries within multinational firms. Design/methodology/approach - Acknowledging that controlling foreign subsidiaries is particularly challenging when they are geographically distant to headquarters, the authors collect survey-based data from Chinese subsidiaries of multinational firms. They develop several hypotheses which are tested on a sample of 148 subsidiaries using multiple regression analysis. Findings - The results suggest that the influence of headquarter-designed PMS on subsidiary decisions is higher when the compensation of subsidiary management is linked to PMS, when additional formal control is enforced, when PMS are affected by external events, when PMS are comprehensive, and when subsidiaries are embedded into the local business environment. Also, the authors find a negative interaction effect between comprehensive PMS and the extent to which PMS are affected by external events on the decision-influence of PMS. Research limitations/implications - Limitations arise from the study setting in China. As management accounting research originates from and has mostly focused on Western countries, it remains somewhat unclear whether the constructs and instruments used in this study are fully transferable to China, despite the statistical and conceptual remedies that were applied. Originality/value - The study offers new insights into the role of PMS in multinational companies. It extends earlier research by offering empirical evidence from one of the most important emerging economies. As such, the results are relevant for almost every global firm using PMS to control foreign subsidiaries.</t>
  </si>
  <si>
    <t>wos-3202</t>
  </si>
  <si>
    <t>The fate of the balanced scorecard: alternative problematization and competing networks</t>
  </si>
  <si>
    <t>Purpose This paper aims to report on an empirical investigation of the fate of the balanced scorecard (BSC) approach in an organization. Design/methodology/approach Building on actor-network theory and using a qualitative case study approach, this study analyses how across time certain actors attempted to build a competing network in the organization to gain support for their underlying rationales for replacing the BSC with a budgeting system. Data were collected using interviews, observations and archival data from a Sri Lankan commercial bank. Findings This paper finds that despite the enthusiastic journey with all its potentials to be a sustainable accounting innovation, the attraction towards the BSC innovation by the organization appeared to be temporary because the BSC knowledge claims that were advanced by its promoters had not been widely accepted by those involved in the practice. Such a consequence of innovation diffusion appeared to be the result of the failure of the innovation promoters in coordinating the heterogeneous interests of various actors involved in the practice. This study concludes that the BSC failed to be sustained, amid varying ideologies and interests of powerful actors across time and opponent actors' perceived deficiencies in its adapted design attributes. Research limitations/implications Although the findings relate to a Sri Lankan case, they offer important insight into how parallel, competing networks advocating different control systems may exist in an organization, and that the sustainability of a specific system may depend upon the efforts and the relative power of the advocators of that system. Practical implications This paper sheds useful insights for practitioners on the effective implementation of accounting innovations and managing management control systems in organizations amid tensions associated with competing networks. Originality/value The outcomes enhance the knowledge of how multiple networks operating in an organization could compete with one another, with the result that one network may fall apart while another network gains prominence in the corporate landscape across time, amid varying interests of key actors, their actions and interessement devices used.</t>
  </si>
  <si>
    <t>wos-3207</t>
  </si>
  <si>
    <t>Risk Implications for the Role of Budgets in Implementing Post-Acquisition Systems Integration Strategies</t>
  </si>
  <si>
    <t>This paper studies the role of budgets in implementing the systems integration strategies in an Australian post-acquisition case of two organisations and reducing its associated often-regarded high risks. It attempts a fresh narrative approach to examine the evolution of accounting and its effects on the challenges of post-acquisition integration processes by using the performative approach such as the sociotechnical networks of Actor Network Theory in a broader analytical framework as a possible solution to reducing the risks inherent in systems integration. The methodology of the case study is based on Callon's model of Four-Moment translation where integration strategy and budgets are regarded as social practice and defined relationally as bundles of activities and take form in and through practice and interaction between diverse actors and actants. A qualitative approach is adopted in the examination of the systems integration networks in an Australian post-acquisition case. Data was collected and analysed using semi-structured interviews. It was found, through the examination of the routine practices of systems integration strategy making and how people enact and draw on a certain financial report on a daily basis to perform systems integration network strategies, that material forms of accounting act as a powerful structuring and inscription tool in integration activities, thus shaping integration strategic options and post-acquisition economic conditions of the organisation. The result shows how the risk could be reduced in the post-acquisition system integration. The research contributes to the risk, change, and accounting literatures by providing insights into the mundane and ordinary practices of different aspects of integration strategy making, and the way employees enact and draw on accounting numbers on a day-to-day basis to perform systems integration network strategies. This case study facilities this research to be further developed and broadened in terms of other cases, industries, and countries.</t>
  </si>
  <si>
    <t>wos-3208</t>
  </si>
  <si>
    <t>Institutional excellence reloaded: a 17-years, two-phase in-depth study of corporate culture change in the health care sector</t>
  </si>
  <si>
    <t>Purpose This ethnographic revisit of a general hospital aims to critically explore and describe the mechanisms of corporate culture change and how institutional excellence is facilitated and constrained by everyday management practices between 1996/1997 and 2014/2015. Design/methodology/approach A five-month field study of day-to-day life in the hospital's nursing division was conducted by means of an ethnographic revisit, using participant-observation, semi-structured interviews, free conversations and documentary material. Findings Using labour process analysis with ethnographic data from a general hospital, the corporate culture is represented as faceted, complex and sophisticated, lending little support to the managerial claims that if corporate objectives are realised, they are achieved through some combination of shared values, beliefs and managerial practices. The findings tend to support the critical view in labour process writing that modern managerial initiatives lead to tightened corporate control, advanced employee subjection and extensive effort intensification. The findings demonstrate the way in which the nursing employees enthusiastically embrace many aspects of the managerial message and yet, at the same time, still remain suspicious and distance themselves from it through misbehaviour and adaptation, and, in some cases, use the rhetoric against management for their own ends. Practical implications What are the implications for clinical and managerial practitioners? The recommendations are to (1) develop managerial practitioners who are capable of managing change combined with the professional autonomy of clinical practitioners, (2) take care to practise what you preach in clinical and managerial reality, as commitment, consent, compliance and difference of opinion are signs of a healthy corporate culture and (3) consider the implications between social structures and human actions with different work behaviours on different levels involved. Originality/value This ethnographic revisit considers data from a labour process analysis of corporate culture change in a general hospital and revisits the ways in which contradictory expectations and pressures are experienced by nursing employees and management practitioners spread 17 years apart.</t>
  </si>
  <si>
    <t>wos-3212</t>
  </si>
  <si>
    <t>Strategic spin-off: a new incentive contract for managing R&amp;D researchers</t>
  </si>
  <si>
    <t>Innovation is a strategic challenge for high-tech companies and as such, justifies large investments in R&amp;D. After exploring the limits of the underlying postulates of the organizational management of innovation (the necessary specialisation of researchers, the possibility of human discontinuity of innovation and possibility of controlling researchers), the objective of this paper is to show that the relationship between managers and researchers is characterised by asymmetric information (Laffont, J. J. (1985). Economie de l'incertain et de l'information, Economica.) to the benefit of the researchers. This asymmetry supposes the setting up of management practices which incite researchers to optimise the company's interests, but this can only be done to at the expense of management control. In R&amp;D activities, the informational asymmetry in agency relationship can be overcome by incentive managerial practices (Jensen, M. C., &amp; Meckling, W. H. (1976) Theory of the firm: managerial behavior, agency cost, and ownership structure. Journal of Financial Economics, 3(4), 305-360.). The relationship between the manager (principal) and the researcher (agent), can be resolved by setting up the practice of strategic spin-off. This practice which enables a researcher to create a company based on work that he himself has carried out within the R&amp;D department of his mother'' company, constitutes both an economic incentive (through the status of shareholder) and a symbolic one (through the status of entrepreneur). The incentive is strong for the researcher both to reveal his information and to obtain financial value from his research. Implementing this incentive contract means putting into place certain managerial and organisational practices designed to accompany the researcher-entrepreneur: (training, incubator, venture-capital structure etc.). The practice of strategic spin-off is beginning to emerge in high tech enterprises. This is why we have chosen to make an in-depth case study of the French company most involved in strategic spin-off, namely France Telecom.</t>
  </si>
  <si>
    <t>wos-3228</t>
  </si>
  <si>
    <t>Examining distinct carbon cost structures and climate change abatement strategies in CO2 polluting firms</t>
  </si>
  <si>
    <t>Purpose - A management accounting perspective that underscores a quest for reducing conventionally appraised costs, negative output costs as well as heightened eco-efficiency has been used in pursuit of the study's two main study objectives. The purpose of this paper is twofold: first, the study seeks to further understanding of the relationship between product output volume, carbon costs, and CO2 emission volume in carbon-intensive firms. Second, it identifies factors affecting climate change abatement strategies pursued by these firms. Heightening appreciation of the climate change challenge, combined with minimal CO2 emission research undertaken from a cost management perspective, underscores the significance of the study. Design/methodology/approach - A triangulation of quantitative and qualitative data collected from Slovenian firms that operate in the European Union Emissions Trading Scheme has been deployed. Findings - CO2 polluting firms exhibit differing carbon cost structures that result from distinctive drivers of carbon consumption (product output vs capacity level). Climate change abatement strategies also differ across carbon-intensive sectors (energy, manufacturing firms transforming non-fossil carbon-based materials, and other manufacturing firms) but are relatively homogeneous within them. Practical implications - From a managerial perspective, the study demonstrates that carbon efficiency improvements are generally not effective in triggering corporate CO2 emission reduction when firms pursue a growth strategy. Social implications - Global warming signifies that CO2 emissions constitute a social problem. The study has the potential to raise societal awareness that the causality of the manufacturing sector's CO2 emissions is complex. Further, the study highlights that while more efficient use of environmental resources is a prerequisite of enhanced ecological sustainability, in isolation it fails to signify improved ecological sustainability in manufacturing operations. Originality/value - The paper has high originality as it reports one of the first management accounting studies to explore the distinction between combustion-and process-related CO2 emissions. In addition, it provides distinctive support for the view that eco-efficiency is more consistent with the economic than the environmental pillar of sustainability.</t>
  </si>
  <si>
    <t>wos-3233</t>
  </si>
  <si>
    <t>Scientists, venture capitalists and the stock exchange: The mediating role of accounting in product innovation</t>
  </si>
  <si>
    <t>This paper examines the role of accounting in the development of a biotech innovation, called the Pyrosequencing technology, intended for the scientific and commercial analysis of human DNA. Building on an extensive case study, we follow the development of this technology from its inception to the eventual downfall of the company built around the technology, Pyrosequencing AB. Using the concept of mediating instruments (Miller and O'Leary, 2007), we focus on how accounting calculations participated in shaping particular development trajectories by connecting and mediating between discrete domains and dispersed actors. We follow the development process in three different stages: first, when it was in the hands of the scientific founders; then when it became a commercial company, partially owned by a venture capital firm, HealthCap; and, finally, when Pyrosequencing AB became listed on the stock exchange. We find that different accounting calculations were used in each of these stages, and we analyse how these shaped the development process by forging particular linkages between scientific and economic ideas and different actors. Our study contributes to the literature on the relationship between accounting and product innovation in several ways: firstly, it provides an analysis of how certain accounting calculations enable particular development trajectories by mediating between different actors and domains. Secondly, our findings show the importance of attending to the shifting economic domains and economic ideas to which development processes may be linked. Finally, the results contribute to the discussion about the enabling or constraining role of accounting by showing how the enabling of particular development trajectories entails the constraining of alternative courses of action. This research adds a longitudinal perspective to the enabling/constraining question, which has often been examined using a cross-sectional design. We introduce the concept of calculative momentum as a way to increase our understanding of the role accounting play in this regard. (C) 2015 Elsevier Ltd. All rights reserved.</t>
  </si>
  <si>
    <t>wos-3236</t>
  </si>
  <si>
    <t>Accounting for a mining company's transformation in Ukraine</t>
  </si>
  <si>
    <t>PurposeThis study aims to investigate how and why a new management accounting control (MAC) regime emerged in a previously government-owned energy company with a Soviet past in the context of changing politico-economic dynamics in Ukraine. Design/methodology/approachDrawing upon data from a case study of a large Ukrainian energy company with a Soviet past that has undergone major transformations in recent years, the authors analyze MAC regime changes in the company from an institutional logics perspective. All primary and secondary data used in this study were collected from 2012 to 2016. Retrospective interviews and extensive use of written materials, including corporate documents and other publicly available data, helped them reconstruct those events, which the authors could not observe personally. FindingsThe authors observed that MAC regime changes in the company mirror; overall changes in the political and economic environment and Ukraine's willingness to become closer to the West. The company seems to follow liberal Western market logics and eliminate those of Soviet heritage. The MAC regime changes seemed to contribute to the company's survival during challenges caused by the political and economic crises that began in 2014 with the annexation of Crimea and other Ukrainian territories in the East of the country, demonstrating the usefulness of the new MAC regime and overall business logic. Research limitations/implicationsThis study adds to the literature on management accounting and control change in emerging economies and extractive industries by highlighting the role of changing institutional logics in shaping a MAC regime. The authors explain why, in some contexts (i.e. Ukraine), organizational actors accept and favor liberal Western market logic. Originality/valueA particularly significant facet of this study concerns its extension of the role of MAC and the way it is perceived in a new international context in times of significant transformation. The results suggest that MAC regime change may be favorably received if it is based on local values and aspirations.</t>
  </si>
  <si>
    <t>wos-3237</t>
  </si>
  <si>
    <t>The purpose of variable pay schemes and trade unions</t>
  </si>
  <si>
    <t>Purpose - The purpose of this paper is to contribute to the debate concerning the compatibility of variable pay schemes (VPS) and trade unions, by investigating the effects of the managerial function (to increase management control over employees) and market function (to attract and retain suitably qualified employees) of VPS for trade unions. Design/methodology/approach - A critical case study approach was used to verify how the two varying functions of VPS affect the trade union of a large multi-establishment Irish financial institution. Data are based on a total of 60 in-depth interviews with key informants (trade unions, managers and non-managerial employees) at various levels in the organisational hierarchy and a representative survey of employees. Findings - While the findings confirmed the a priori expectation that the managerial function of VPS is more likely to damage unions than the market function, this study revealed that the interplay between the two functions varied over time and across outlets, and was primarily contingent on the disposition of line management towards the use of VPS and the market context. Research limitations/implications - The consequences of the shift to a managerial function of VPS following the 2008 economic crisis could only be assessed in a preliminary manner due to the time frame of the study. Practical implications - Trade unions, managers and employees need to consider the potential gaps between the intended purposes of VPS and their actual implementation to assess whether they are of potential benefit. Originality/value - This paper contributes to the existing literature in two main ways. First, it adds that the market function of VPS serves managers' aims not only in aiding them attract, retain and motivate suitably qualified employees as indicated by Flanders (1970), but also in helping them gain great control over labour costs, which in turn, has mixed effects for trade unions. Second, in addition to the pragmatic reasons identified by previous studies, the findings show that a key determinant in unions' acceptance of VPS involves earlier experiences of unions fighting unsuccessfully against the adoption of VPS.</t>
  </si>
  <si>
    <t>wos-3239</t>
  </si>
  <si>
    <t>Climate change policies and carbon-related CEO compensation systems: an exploratory study of European companies</t>
  </si>
  <si>
    <t>Purpose In view of current climate change policies, this study aims to provide researchers, regulators, and business practice with the current picture of practices regarding carbon-related compensation granted to chief executive officers (CEO). To this end, it examines whether and to what extent European companies translate their carbon reduction strategies into carbon targets underlying their CEOs' short-term and long-term compensation, what characteristics the carbon targets used commonly have in terms of their quality and time frame, and whether the carbon targets used differ among carbon-intensive, and less carbon-intensive companies. Design/methodology/approach Drawing on the stakeholder-agency theoretical perspective, this study explores the patterns of use and characteristics of carbon-related targets in CEO compensation. In this vein, a content analysis of corporate disclosure for the business years 2018 and 2019 is conducted for a European sample of 65 large listed companies from 16 countries and 11 industries. Findings The findings of this study show that albeit the trend toward new adoption, carbon-related CEO compensation systems are still uncommon. The results also reveal that carbon targets are mainly used to determine short-term compensation. Further, the findings highlight that carbon-related CEO compensation is almost equally widespread among carbon-intensive and less carbon-intensive companies. However, in terms of target quality, the study shows that carbon-intensive companies display greater heterogeneity and opacity. Originality/value By analyzing the characteristics of carbon targets and the prevalence of carbon-related CEO compensation for the first time, this study contributes to the stakeholder-agency theoretical perspective on corporate governance. In view of the European Green Deal and climate-related stakeholder demands, regulators and business practice are encouraged to recognize that carbon-related CEO compensation should gain momentum and the disclosure on this matter should become more transparent and comparable among companies and across industries.</t>
  </si>
  <si>
    <t>wos-3243</t>
  </si>
  <si>
    <t>Accounting as a Normalizing Tool for Transitional Dirtiness: The Case of the US Adult-Use Cannabis Industry</t>
  </si>
  <si>
    <t>While prior accounting research documents normalizing strategies within the accounting profession and in instances of accounting adoption, the potential of accounting itself as a strategic tool toward normalizing that which is considered socially abnormal (i.e., dirty) remains an important and unexamined area of inquiry. In this study, we conduct in-depth interviews to examine the role accounting plays in the development of the US cannabis industry (CI) as it transitions from the illicit market in which formal accounting was systematically avoided to a state-legal market in which participants are subject to conventional business processes. Facing impediments to traditional operating practices and pressures to increase normative conformity for industry survival, cannabis operators (COs) incorporated the use of accounting in three normalizing strategies (creative concession, collaborative facilitation, and experimentation), seemingly influenced by the incongruencies between prior illicit-market culture and experiences and the state-legal operating environment. In response to what operators perceived to be coercive regulation, they employed creative concession strategies, including influencing, bargaining, challenging, escaping, and cessation tactics. However, in response to pressures to adopt more commonly accepted forms of accounting, COs instead deployed two different strategies, one focused on acquiescence to normalizing pressures when doing so facilitated essential relationship building (i.e., collaborative facilitation strategies), and one deployed as strategic experimentation, working to normalize industry activities in areas of perceived threats to industry acceptance and continuity. Given CO accounting naivete, its usefulness was often introduced by peripheral industry parties attempting to normalize their own participation with the CI. Notably, we also find that normalizing pressures occasionally resulted in unintended consequences, including reversion to the illicit market and forgoing normalizing strategies in favor of retaining some level of dirtiness to fend off pending competition, both of which threaten to reemphasize the industry's dirtiness. Our study, therefore, points to accounting itself as a central mechanism in the complex, multidirectional strategy to normalize transitional dirtiness.</t>
  </si>
  <si>
    <t>wos-3245</t>
  </si>
  <si>
    <t>SUBSTANTIATION OF THEORETICAL FUNDAMENTALS OF SOCIAL CONTROL IN THE SPHERE OF ECONOMIC MANAGEMENT</t>
  </si>
  <si>
    <t>Urgency of the research is due to the fact that social control is an integral and comprehensive component of any society. The development of theoretical, methodological and practical foundations of social control and the application of its cognitive tools in the transformation of consciousness and participation in the development of a democratic society on the basis of sustainability is of paramount importance. The research activity of scientists in studying philosophical, social, legal, economic, educational and other aspects of control as a complex polymorphic phenomenon is due to the fact that social relations are certainly an important component of the economy at all levels. However, the social mechanism for regulating economic systems at various levels remains ineffective. The purpose and the objective of the research are to prove the importance of social control in the sphere of economic management and to determine its theoretical foundations. The research methodology consists in the dialectical method of understanding the essence of social control and assessing its importance in the sphere of economic management; general scientific methods of analysis, abstraction, induction and deduction, synthesis and generalization are used to substantiate the basic theoretical provisions, the formation of the conceptual framework of social control in the sphere of economic management, the formulation of conclusions. The most significant scientific results are as follows: proving the importance of public control in the sphere of economic management, recognizing it as an indispensable element of the social mechanism for the development of economic systems at all levels of the economy; defining its theoretical foundations: the scope of application, object, matter, subject, forms and results. The practical significance of the research is to determine the vector of control development in the sphere of economic management - compliance with standards that affect the economic interest and determine economic behaviour. Value/originality. The results obtained can be considered as forming the concept of behavioural control in the sphere of economic management and create new grounds for developing the theory and practice of social audit as well as reviewing the paradigm of economic management control.</t>
  </si>
  <si>
    <t>wos-3249</t>
  </si>
  <si>
    <t>Perspective: Changing product development strategy - A managerial challenge</t>
  </si>
  <si>
    <t>By changing its product development strategies to match more closely the wants and needs of the marketplace, a firm can transform product development into a formidable competitive weapon. Just as formidible, however, is the effort that this transformation requires. Established organizational structures and corporate politics present significant barriers to acheiving fundamental changes in product development strategy. Christer Karlsson and Pdr Ahlstrom present a case study of one firm's efforts to build capabilities for creating new products quickly and efficiently. Rather than focus on the content of the firm's product development strategies, however, they emphasize the process this electromechanical manufacturing firm used for changing its product development strategy. Drawing on their experiences as clinical researchers in this effort, they describe key lessons beamed during the change process, and they offer suggestions for managing the process of changing product development strategy. They highlight five key lessons learned during the strategy development process. First, rather than viewing product development as a line function, a firm should view product development as a key executive area with responsibility for the company's competitive position. Second, market issues are the responsibility, not only of marketing, but also of product development and production. Third, to avoid corporate myopia, management control systems must consider not only time and money, but also acheivement of goals. Fourth, strategic planning flows more smoothly if the participants start by mapping the firm's past and present position before attempting to define the desired position. Finally, formulation of a product development strategy is the responsibility of a multifunctional team of executives. Managers should keep a few rules in mind when devising a process for formulating a product development strategy. First, adopt a learning strategy throughout the change process. Formulation of a product development strategy involves many abstract concepts, and a successful strategy requires cross-functional consensus. Second, combine tangible, direct activities with long-term strategic aims. Third, avoid the pitfall of best practice. The form that the product development organization takes depends, to a great extent, on the type of development work. Finally, before discussing future strategies, the strategy formulation process should focus on analyzing the current situation.</t>
  </si>
  <si>
    <t>wos-3251</t>
  </si>
  <si>
    <t>Public procurement performance and the challenge of service complexity - the case of pre-hospital healthcare</t>
  </si>
  <si>
    <t>Purpose The purpose of this paper is to study the links between contextual changes, contract arrangements and resultant problems when changes in outsourcing regulatory requirements are applied to complex pre-hospital services previously characterized by relational contracting. Design/methodology/approach The study deployed a qualitative design based on interviews with key informants and extensive studies of documents. It is a longitudinal study of a procurement process taking place in a regional health authority covering the period 2006 to 2017. Findings A complex and longitudinal public procurement process where pre-hospital (ambulance) services are transformed from relational and outsourced governance to more formal arrangements based on legal and transactional controls, is described in detail. After several years, the process collapsed due to challenges following public scrutiny, legal actions and administrative staff resignations. The public body lacked procurement competencies and the learning process following the regulations was lengthy. In the end, the services were in-sourced. Research limitations/implications This study is based on one case and it should, therefore, not be generalized without limitations. Practical implications One practical implication of this study is that transactional contracts are not optimal when core and complex services are produced in inter-organizational settings. In public sector health-care contexts, the role of informal and social controls based on relational exchanges are particularly applicable. Social implications Acute health-care services essential to citizens' security and health imply high asset specificity, frequency and uncertainty. Such transactions should according to theory be produced in-house because of high agency costs in the procurement process. Originality/value The paper contributes to the understanding of how the public procurement process can itself be complex, as managerial challenges and solutions vary along several dimensions and are contingent upon external factors. In particular, the study increases knowledge of why the design and implementation of outsourcing models may create problems that impede and obstruct control in a particular public sector context.</t>
  </si>
  <si>
    <t>wos-3256</t>
  </si>
  <si>
    <t>Ethnicity as inclusion and exclusion Drawing on concept and practice in accounting research</t>
  </si>
  <si>
    <t>Purpose - Accounting research has struggled with how ethnicity is to be understood in relation to concepts such as nation and nationality and how ethnicity may impact on accounting and auditing practices, behaviours, education and professional values. These themes are explored and developed in the papers presented in this special issue. In particular, the purpose of this paper is to explore the contrasting theoretical and methodological approaches reflected by the papers in the issue. Design/methodology/approach - This is a reflective and analytical paper which explores how notions of ethnicity are conceived and operationalised in accounting research. The authors identified two distinctive analytic ordering processes evident within this AAAJ Special issue: Mary Douglas' scheme of Grid and Group and the Pierre Bourdieu's conceptual tools of field, capital and habitus. Findings - The Grid and Group Culture Theory with Bourdieu's theoretical tools evident in the papers provide powerful tools to explore the relationship between ethnicity and accounting both conceptually and empirically, suggesting that ethnicity can be deployed to reveal and challenge institutionalised racism. This paper highlights the potential to integrate elements of the Grid and Group Culture Theory and Bourdieu's theoretical tools. The issue of ethnicity and the relationship between ethnicity and accounting should be more fruitfully explored in future. Research limitations/implications - The authors acknowledge the challenges and limitations of discussing the issue of ethnicity from any particular cultural perspective and recognise the implicit dominance of White Anglo centric perspectives within accounting research. Originality/value - The papers presented in the special issue illustrate that the issue of ethnicity is complex and difficult to operationalise. This paper highlights the potential to move beyond the ad hoc application of theoretical and methodological concepts to operationalise coherent concepts which challenge and extend the authors' understanding of accounting as a social and contextual practice. But to achieve this it is necessary to more clearly integrate theory, methodology, method and critique.</t>
  </si>
  <si>
    <t>wos-3259</t>
  </si>
  <si>
    <t>Carbon toolmaking: responding to multiple interacting logics in carbon management</t>
  </si>
  <si>
    <t>PurposeThis study examines how carbon tools, including carbon accounting and management tools, can be created, used, modified and linked with other traditional management controls to materialise and effectuate organisations' response strategies to multiple interacting logics in carbon management and the role of sustainability managers in these processes.Design/methodology/approachThis study utilises the construct of accounting toolmaking, which refers to practices of adopting, adjusting and reconfiguring accounting tools to unfold how carbon tools are used as means to materialise responses to multiple interacting carbon management logics. It embraces a field study approach, whereby 38 sustainability managers and staff from 30 organisations in New Zealand were interviewed.FindingsThis study finds that carbon toolmaking is an important means to materialise and effectuate organisations' response strategies to multiple interacting carbon management logics. Four response strategies are identified: separation, selective coupling, combination and hybridisation. Adopting activity involves considering the additionality, detailing, localising and cascading of carbon measures and targets and their linkage to the broader carbon management programme. In adjusting carbon tools, organisations adapt the frequency and orientation of carbon reporting, intensity of carbon monitoring and breadth of carbon information sharing. Through focusing on either procedural sequencing, assimilating, equating or integrating, toolmaking reconfigures the relationship between carbon tools and traditional management control systems. Together, these three toolmaking activities can be configured differently to construct carbon tools that are fit for purpose for each response strategy. These activities also enact certain roles on sustainability managers in the process of representing, communicating and/or transferring carbon information knowledge, which also facilitate different response strategies.Practical implicationsThe study demonstrates the various carbon toolmaking practices that allow organisations to handle the multiple interacting logics in carbon management. The findings provide suggestions for organisations on how to adopt, adjust and reconfigure carbon tools to better embed the ecological logic in organisations' strategies and operations.Originality/valueThe authors identify how carbon toolmaking materialises and effectuates organisations' responses to multiple interacting logics in carbon management.</t>
  </si>
  <si>
    <t>wos-3269</t>
  </si>
  <si>
    <t>Narrative accounting for mining in Ghana: An old defence against a new threat?</t>
  </si>
  <si>
    <t>This article is concerned with aspects of how accounting and accountants figure in economics and policy issues related to mineral and fossil fuel extraction, production and use. Starting by appraising whether narrative accounting by a transnational mining corporation is attuned to the people working or living in an area affected by the mining operations, it goes on to considering how data, calculations and communications pertaining to sustainability are applied. This includes what connections the people involved perceive between accounting and sustainability. Data were obtained through qualitative fieldwork in and around the Damang Mine in Ghana, comprising interviews with employees and in the community, and analysis of documents. Corporation executives use narrative accounting to back claims that they invest hugely in sustainability, so having, in their words, a social licence to operate from host community stakeholders. This reflects accounting figuring in resource allocation choices, including in terms of how shareholder capital is managed to generate greater societal value and to operate sustainably. However, although many local people see themselves as deriving some benefit from the socio-economic activities of the mining corporation, they see accounting as not their business, being more economic than environmental or social. The inference is that accounting continues to serve purposes of management control of production, distributing value-added in favour of capital providers and managing image reflected in the notion of having a social licence to operate. Despite their belief that accounting and accountants having roles to play in sustainability, they generally cannot identify these roles. These findings imply that, if account providers are serious about being corporately responsible towards affected people, they must do more to ensure that environmental and social aspects receive enough attention to convince those people that they are truly being engaged with on equal terms, in addition to convincing a wider audience that the reports they produce are reliable and relevant to sustainability in practice.</t>
  </si>
  <si>
    <t>wos-3271</t>
  </si>
  <si>
    <t>Misfit? The Use of Metrics in Innovation</t>
  </si>
  <si>
    <t>Measuring innovation is a challenging but essential task to improve business performance. To tackle this task, key performance indicators (KPIs) can be used to measure and monitor innovation. The objective of this study is to explore how KPIs, designed for measuring innovation, are used in practice. To achieve this objective, the author draws upon literature on business performance in accounting and innovation, yet moves away from the functional view. Instead, the author focuses explicitly on how organizational members, through their use of KPIs in innovation, make sense of conflicting interpretations and integrate them into their practices. A qualitative in-depth case study was conducted at the innovation department of an organization in the process industry that operates production sites and sales organizations worldwide. In total, 28 interviews and complementary observations were undertaken at several organizational levels (multi-level). The empirical evidence suggests that strategic change, attributed to commoditization, affects the predetermined KPIs in use. Notably, these KPIs in innovation are used, despite their poor fit to innovation subject to commoditization. From a relational perspective, this study indicates that in innovation, KPIs are usually complemented by or supplemented with other information, as stand-alone KPIs exhibit a significant degree of incompleteness. In contrast to conventional studies in innovation and management accounting, this study explores the use of key performance indicators (KPIs) in innovation from an interpretative perspective. This perspective advances our understanding of the actual use of KPIs and uncovers the complexity of accounting and innovation, which involve numerous angles and organizational levels. Practically, the findings of this study will inform managers in innovation about the use of KPIs in innovation and the challenges individual organizational members face when using them. In innovation, KPIs appear to be subjective and used in unintended ways. Thus, understanding how KPIs are used in innovation is a game of reading between the lines, and these KPIs can be regarded as misfits.</t>
  </si>
  <si>
    <t>wos-3272</t>
  </si>
  <si>
    <t>The influence of institutional pressures on the implementation of a performance measurement system in an Egyptian social enterprise</t>
  </si>
  <si>
    <t>Purpose This study aims to explore the influence of field-level funding pressure and resource dependency on conflicting institutional logics in implementing a new performance measurement system (PMS) within a privatised social enterprise (SE) in a developing country. It answers the research question: how accounting-based key performance indicators (KPIs) were chosen within a privatised SE to maintain co-existence between two different institutional logics, the social and commercial logics, to gain legitimacy in the government funding scheme. Design/methodology/approach This study expands the application and contribution of the Besharov and Smith's (2014) logics multiplicity framework to previous management accounting literature on PMS and institutional logics. It adds a new dimension to previous literature to theorise the cognitive dynamics of institutional logics at three distinct but interrelated institutional levels, namely, field, organisational and individual. Data come from an interpretive case study of an Egyptian SE, involved in implementing a social project (drinking water refining) in rural communities. Findings PMS acts as a political tool through which the privatised case company has gained societal acceptance and legitimacy in the government funding scheme. Its non-political KPIs have turned into political tools to meet the institutional demands of the funding scheme. This government involvement represents field-level institutional logics, which influenced the organisational-level interplay of commercial and social logics and then the individual-level choice of internal KPIs. This contributes to the fact that institutional logics and their interplay between these three levels are in a state of flux within SEs' internal PMS. Originality/value This study deals with a real-life practical case that proves the prevalence of one institutional logic over another at both the organisational and individual levels may be occasioned by organisational field pressures and opportunities rather than by other intra-organisational conflicts as discussed in most previous literature on PMS and institutional logics.</t>
  </si>
  <si>
    <t>wos-3275</t>
  </si>
  <si>
    <t>Berle and Means revisited: The governance and power of large US corporations</t>
  </si>
  <si>
    <t>In The Modern Corporation and Private Property ( 1932), Berle and Means warned of the concentration of economic power brought on by the rise of the large corporation and the emergence of a powerful class of professional managers, insulated from the pressure not only of stockholders, but of the larger public as well. In the tradition of Thomas Jefferson, Berle and Means warned that the ascendance of management control and unchecked corporate power had potentially serious consequences for the democratic character of the United States. Social scientists who drew on Berle and Means in subsequent decades presented a far more benign interpretation of the rise of managerialism, however. For them, the separation of ownership from control actually led to an increased level of democratization in the society as a whole. Beginning in the late 1960s, sociologists and other social scientists rekindled the debate over ownership and control, culminating in a series of rigorous empirical studies on the nature of corporate power in American society. In recent years, however, sociologists have largely abandoned the topic, ceding it to finance economists, legal scholars, and corporate strategy researchers. In this article, I provide a brief history of the sociological and finance/legal/strategy debates over corporate ownership and control. I discuss some of the similarities between the two streams of thought, and I discuss the reasons that the issue was of such significance sociologically. I then argue that by neglecting this topic in recent years, sociologists have failed to contribute to an understanding of some of the key issues in contemporary business behavior. I provide brief reviews of four loosely developed current perspectives and then present an argument of my own about the changing nature of the U. S. corporate elite over the past three decades. I conclude with a call for sociologists to refocus their attention on an issue that, however fruitfully handled by scholars in other fields, cries out for sociological analysis.</t>
  </si>
  <si>
    <t>wos-3279</t>
  </si>
  <si>
    <t>Long-term alterations of ERP systems: lasting through relinquishment and regeneration</t>
  </si>
  <si>
    <t>Purpose This paper highlights how technical devices last in organizations. Instead of focusing on the usual implementation or short-term post-implementation phases, this study aims to explore what happens to established technical devices. Design/methodology/approach The authors build on a 10-year in-depth longitudinal case study examining a CRM package, a type of Enterprise Resource Planning system specialized in customer relationship management, in a door-drop advertising company. This case is based mainly on 35 interviews and four weeks of non-participant observation, made over three different periods. Findings Drawing on the literature on drift and maintenance, this study investigates two tensions foregrounding lasting: one regarding the degree of human intervention on the technical device (object being maintained vs object maintaining itself) and one regarding the relationship to the initial expectations towards the technical device (relinquishment of certain hopes vs regeneration of interests). This case combines these tensions and allows to highlight four alterations in the CRM system to show how apparently stable devices keep on changing. Social implications In a time of resource exhaustion, it is important to reflect upon our relationships to information technology and their modalities of lasting. By stressing that uses emerge from relinquishment and reduction, the authors wish to help organizations move towards more sustainable engagement with their technical devices in the long run. Originality/value Lasting is not just a matter of being maintained in a context of threat but also builds upon the capacities of a technical device to maintain itself. The self-alteration dynamics that the authors come up with, shedding and ramification, offer a dedramatized interpretation of maintenance that complements studies on institutional maintenance. The results also contribute to studies on technological drift. The authors stress that drifts are triggered by ties that run out, in particular, discontinuation of maintenance in the system. The durability of technical devices in organizations thus does not consist in always more uses or functionalities, but is also made of reductions and relinquishment.</t>
  </si>
  <si>
    <t>wos-3283</t>
  </si>
  <si>
    <t>Intellectual capital and business performance An exploratory study of the impact of cloud-based accounting and finance infrastructure</t>
  </si>
  <si>
    <t>Purpose - The purpose of this paper, building on previous studies of intellectual capital (IC) and business performance, is an exploratory study of how the use of cloud-based accounting/finance infrastructure affects the business performance of small and medium-sized enterprises (SMEs). The paper aims to discuss these issues. Design/methodology/approach - A survey method is used to capture perceptions of how cloud-based accounting/finance infrastructure affects business performance in SMEs. The study assumes that although accounting/finance systems are generally regarded as one element of a firm's structural capital; the introduction of a cloud-based infrastructure in the accounting/finance area has the potential to positively impact on all three elements of a firm's IC. Based on the survey data collected, a conceptual model was formulated to test the relationship between cloud-based accounting/finance infrastructure and business performance through the prism of firms' IC. Findings - The results indicate that cloud-based accounting/finance infrastructure has a positive and statistically significant impact on human capital and relational capital. On structural capital, although positive, the relationship is not statistically significant. On the relationship between the three components of IC and business performance, all three elements are both positive and statistically significant. Furthermore, the R-2 value generated for the ultimate endogenous construct in the hypothesised conceptual model, i.e. Business Performance is 71.3 per cent, indicating significant model explanatory power. Research limitations/implications - The findings suggest further more in-depth research is needed to explore in detail the effects of cloud-based accounting/finance infrastructure on both the IC and subsequent business performance of SMEs. Originality/value - Studies on the effects of cloud computing on accounting are scarce. This exploratory research suggests that cloud-based accounting/finance infrastructure can potentially improve the business performance of SMEs. While a valuable finding in itself, more research in this area is to be encouraged.</t>
  </si>
  <si>
    <t>wos-3286</t>
  </si>
  <si>
    <t>Environmental MCS package, perceived environmental uncertainty and green performance: in green dynamic capabilities and investment in environmental management perspectives</t>
  </si>
  <si>
    <t>Purpose The organizations focus on environmental factors as stakeholders exert pressure to reduce the environmental influence arising from production tasks. This study aims to see the influence of the environmental management control system (MCS) package and perceived environmental uncertainty on green performance with the mediating role of green dynamic capabilities in Pakistani manufacturing organizations. Moreover, this study aims to see the moderating role of investment in environmental management between green dynamic capabilities and green performance. Design/methodology/approach The partial least square structural equation modeling technique is used to test hypotheses. The data was collected through questionnaires using simple random sampling, and a total of 404 questionnaires were used in the final analysis. The data was collected from September 2021 to November 2021. Multiple regression analysis followed to see the influence of environmental MCS package, perceived environmental uncertainty, green dynamic capabilities and investment in environmental management on green performance. Findings Environmental MCS package, green dynamic capabilities and investment in environmental management are positively related to green performance. Despite this, perceived environmental uncertainty is negatively related to green performance. Moreover, green dynamic capabilities significantly mediate between environmental MCS package, perceived environmental uncertainty and green performance. Finally, investment in environmental management significantly moderates between green dynamic capabilities and green performance. Practical implications This research covers vital issues that how top management uses the environmental MCS package, perceived environmental uncertainty, green dynamic capabilities and investment in environmental management in determining green performance. Originality/value This research adds value to the existing literature by focusing on predictors that determine green performance. This pioneering study observes the influence of environmental MCS package and perceived environmental uncertainty on green performance and green dynamic capabilities as mediators by applying natural resource-based view theory. Moreover, investment in environmental management is used as a moderator between green dynamic capabilities and green performance. Finally, this study can benefit management, industrial policymakers and academicians.</t>
  </si>
  <si>
    <t>wos-3291</t>
  </si>
  <si>
    <t>Relational contracting and the myth of trust: Control in a co-opetitive setting</t>
  </si>
  <si>
    <t>In this paper, we investigate the role of formal and relational contracts in managing alliance risks that arise in co-opetitive collaborations. We undertake a case study of a co-opetitive sales alliance within the independent publishing sector, incorporating data from all firms to the alliance. We provide empirical evidence of the relational risks of misappropriation and opportunism as manifest in both vertical (buyer-supplier) and horizontal activities within the alliance and identify a further relational risk relating to concerns of introducing homogeneity into the product offerings of firms. We also examine the nature of compliance and regulatory risk, which is salient in this setting given the potential for anti-competitive behaviour towards customers and suppliers. We find that the firms mitigate alliance risks primarily through the use of relational contracts (informal self-enforcing agreements). Formal contracts are evident in the buyer-supplier relationship, but are used mainly for ex post co-ordination. We adopt an organisational economics perspective to explain the specific mechanisms that support relational contracting between the firms. We find that shared values, implicit understandings, restricted membership, meetings, and collective sanctions encourage the firms to demonstrate commitment to the alliance, to diffuse information about partners' behaviours, and, crucially, to monitor partners. Informal agreements between partners are sustained by self-regulating behaviours, reinforced by the 'shadow of the future' in that firms have a great deal to gain from continued participation in the alliance and face losses if excluded. Notably, our findings support economic arguments that trust is a weak proxy for observable control mechanisms. Our study contributes to knowledge of the management of inter-firm risks in two significant ways. First, we draw on our empirical findings to develop an organising framework that presents a means of systematically investigating the mechanisms and factors that support the use of relational contracts. Second, by employing an economics approach to the management of alliance risks, we are able to present a richer and potentially more compelling view of inter-firm control than is traditionally presented in studies that rely on intra-firm notions of social controls, in particular trust. (C) 2016 Elsevier Ltd. All rights reserved.</t>
  </si>
  <si>
    <t>wos-3295</t>
  </si>
  <si>
    <t>Sustainability key performance indicators and the global reporting initiative: usage and challenges in a developing country context</t>
  </si>
  <si>
    <t>Purpose - First, this paper aims to explore the extent of the global reporting initiative (GRI) sustainability key performance indicator (KPI) usage in sustainability reporting by businesses operating in Sri Lanka. Second, using a contingency theory approach, this research examines the factors which promote or inhibit the use of the GRI framework to adopt sustainability KPIs in a developing country context, Sri Lanka. Design/methodology/approach - Content analysis and semi-structured interviews are used in this study to explore the key factors which affect the usage of the GRI framework by Sri Lankan companies in adopting sustainability KPIs and reporting on sustainability. Findings - The findings indicate that the GRI framework is increasingly used for sustainability reporting by Sri Lankan companies because of its flexibility, consistency, legitimacy and its focus on continuous improvement. However, company managers also shed light on the extensive number of KPIs in the GRI framework making selections challenging and the consequent difficulties associated with adapting these KPIs for companies operating in a developing country context. Research limitations/implications - This study contributes to extending the broader literature on sustainability reporting in developing countries and specifically on sustainability KPIs. Second, this paper adds to the current empirical research on sustainability reporting in Sri Lanka where the literature is still sparse. Third, this study highlights the key factors that support or hinder the usage of the GRI framework in a developing country context. Practical implications - Important insights for GRI, other standard-setting agencies and businesses can be drawn from the findings of this study. By capitalising further on the training and the educational courses provided by GRI, GRI can be involved in mitigating some of the pressing issues faced by the reporting companies. Originality/value - This study adds to the limited research on sustainability reporting and sustainability KPIs in developing country contexts. It shows how companies in Sri Lanka are engaging with sustainability KPIs and sustainability reporting, but are also constrained by the GRI framework as its standards are not tailored to issues in developing countries.</t>
  </si>
  <si>
    <t>wos-3305</t>
  </si>
  <si>
    <t>Does the strategic alignment of value drivers impact earnings persistence?</t>
  </si>
  <si>
    <t>Purpose - This paper aims to advance the literature by extending the empirical relation between a firm's strategy and socially responsible value drivers (customer/employee relations) beyond firm performance to the impact on earnings persistence. Although existing research demonstrates that management's effective implementation of a specific strategic orientation such as cost focus or product differentiation leads to better financial performance, no studies, to the authors' knowledge, directly address the effect of strategic orientation on the persistence of earnings. Design/methodology/approach - This paper utilized the evaluation of a firm's focus on employee and customer relations through the rating provided by Kinder, Lydenberg and Domini. It uses linear regression analysis to identify statistically significant relations. Findings - The findings demonstrate that simply focusing on socially responsible employee and customer relations alone does not result in higher earnings persistence. But rather, higher earnings persistence is associated with firms whose strategic orientation is aligned with the firm's socially responsible value drivers. Additionally, we find that the capital market understands the importance of alignment between a firm's strategy and its value drivers. Research limitations/implications - The analysis was based on a large-scale sample, and the authors concede that as a consequence of this decision, the results are based on indirect assessments of the firm's actions rather than direct feedback from the firm. However, the authors believe the large-scale, external assessment that they use increases the generalizability of the results. Practical implications - The results provide guidance to management and boards of directors regarding the critical nature of disclosure regarding firm strategy and corporate social responsibility (CSR) as well as inform financial statement users as to useful relations beyond the actual reported accounting numbers. Originality/value - Existing research has explored the relation between CSR and improved financial performance, but no studies, to our knowledge, examine the relation a firm's strategy and value drivers (customer/employee relations) has on earnings persistence. Earnings persistence is worthy of study, as it captures the non-transitory nature of earnings, which is a useful attribute for both internal and external users of financial reporting.</t>
  </si>
  <si>
    <t>wos-3328</t>
  </si>
  <si>
    <t>The challenges of integrated performance measurement systems Integrating mechanisms for integrated measures</t>
  </si>
  <si>
    <t>Purpose - The purpose of this paper is to explore some of the challenges involved in the development of integrated performance measurement systems (PMS). In particular, given the difficulties involved in the development process, and the inherent incompleteness of PMS, the authors seek to investigate whether and how these difficulties may challenge the integrating role of PMS and the eventual influence of alternative integrating mechanisms on this role. Design/methodology/approach - The paper combines studies on PMS with empirical findings related to Monnalisa, a medium-sized Italian family firm, which designs and sells children's wear and accessories. Over the last ten years Monnalisa has adopted various design frameworks (such as the balanced scorecard and the integrated report) for integrated PMS. Through an analysis of the PMS development process within the company, the authors explore the challenges involved in this process. Findings - In the case of Monnalisa, despite the adoption of a design framework for integrated PMS, various critical issues emerged during the implementation phase, mainly as a consequence of tensions between different performance dimensions and the need for creativity. While these critical issues compromised the integrating role of PMS, alternative integrating mechanisms (such as the direct intervention of the founder and social interaction) were stimulated and worked alongside PMS in achieving organizational integration. In so doing, these mechanisms operated in different ways, by complementing incomplete PMS when they were failing to achieve organizational integration, or improving their integrated nature. Originality/value - Although the literature acknowledges some of the challenges involved in PMS development, understanding how to manage these challenges and how they actually affect PMS require further investigation. This paper provides new insights on the challenges involved in the development process (particularly in relation to the tensions caused by creativity, unpredictability, time gaps between operations and targets, as well as the distinct priorities of different levels of customers), and on the role played by alternative integrating mechanisms in the management of these challenges. While the founder's direct intervention may be peculiar to the context of medium-sized enterprises, the role played by social integrating mechanisms suggests potential ways to overcome the challenges of integrated PMS also within larger firms.</t>
  </si>
  <si>
    <t>wos-3333</t>
  </si>
  <si>
    <t>Innovation capability configuration and its influence on the relationship between perceived innovation requirement and organizational performance: Evidence from IT manufacturing companies</t>
  </si>
  <si>
    <t>Purpose When the management of an information technology (IT) manufacturing firm perceives a need for innovation due to any threat in the external environment, it will be prompted to use organizational resources to support innovation and improve organizational performance through the implementation of the innovation. The purpose of this paper is to explore whether an IT manufacturing firm's budget slack, information quality of information system (IS), process innovation and product innovation would interact to collectively form an innovation capacity, which is termed innovation capability configuration (ICC), and whether ICC mediates the relationship between perceived innovation requirement and organizational performance. Design/methodology/approach To answer these questions, a structural equation model was built and a questionnaire survey was conducted to collect data from research and development and production managers of IT manufacturing companies listed on the Taiwan Stock Exchange and Over-The-Counter markets. Findings The results showed that budget slack, IS information quality, process innovation and product innovation are all significantly related to ICC, in which high-quality information and low level of budget slack are the key factors that underpin the innovation capacity. In addition, ICC has a full mediation effect, that is, perceived innovation requirement positively influences ICC, which, in turn, improves organizational performance. Research limitations/implications Because all items in a questionnaire were answered by a manager, the common method variance might exist in this study. In addition, the effective recovery rate of the questionnaire was not high due to which the non-response bias might occur. Following the research limitations, several future research recommendations are proposed. Practical implications This study offers managerial implications for the development of an IT manufacturing firm's innovation strategy and structure to smooth the implementation of innovation in the severe environment. Originality/value The study is the first attempt to integrate the four elements clearly illustrating the ICC, which is a more complete innovation strategy, thus contributing to improve the past fragmental studies and clarify some controversial points existing in the extant innovation research.</t>
  </si>
  <si>
    <t>wos-3334</t>
  </si>
  <si>
    <t>Accounting and new product development: The importance of interactions within social and technical structures</t>
  </si>
  <si>
    <t>Purpose The traditional view of accounting as something that constrains innovation and conflicts with creativity is giving way to a more contemporary belief that accounting can enable innovation and support the innovative process. This paper aims to examine this evolving relationship between accounting and new product development (NPD) by exploring how interactions between NPD participants at various stages of the NPD process help to achieve the appropriate balance between firmness and flexibility which is necessary for NPD success. Design/methodology/approach A case study method is adopted. Strong structuration theory (SST) is used to examine the complex interactions that take place between managers at various stages in the NPD process, while the concept of minimal structures is drawn upon to explore how these interactions influence the role of accounting in NPD and help to achieve the desired balance between firmness and flexibility. Findings The findings of the study reveal that the use of accounting information in NPD is not necessarily prescriptive or normative but is embedded in the everyday interactions taking place throughout the organisation. Formal accounting information, which could be characterised as push information, is prepared and presented by the accountant as a formal requirement of NPD, where it is relied upon by the NPD Steering Committee to make stage-gate decisions in the latter stages of the process. This formal accounting information supports the technical structures within the minimal structures framework. Informal accounting information, which could be characterised as pull information, is prepared and used by the NPD team to make decisions from the early stages of NPD, often before the formal process has even begun. This information is regarded as a language or given understanding, and is often not even recognised as accounting information by those using it. This type of internalised language formulates the social structures discussed within the minimal structures framework. Together, the formal and informal use of accounting information, and the interactions implicated therein, provides the organisation with the appropriate balance of firmness and flexibility required to effectively govern the NPD process. Originality/value The paper contributes to accounting and innovation literature by using SST and minimal structures to explore interpersonal interactions in an NPD context.</t>
  </si>
  <si>
    <t>wos-3336</t>
  </si>
  <si>
    <t>A new foundation for quality management in the business environment of the twenty-first century</t>
  </si>
  <si>
    <t>Many organisations now have to operate in highly uncertain environments. Global competition drives organisations to reduce their capital employed and cut costs through lean manufacturing, outsourcing and extended supply or to grow by entering new markets, introducing new technologies and building unique alliances. And all this is happening at a much faster speed than even 10 years ago. On a journey towards excellence, learning from past performance is always beneficial. However, the applicability of the learning rapidly diminishes in a continuously structurally changing environment. One key (implicit) assumption of the theories and practices of total quality management and business excellence is that the business environment is relatively stable and predictable. However, this is no longer the case and therefore we must also accept that much of our current theory and practice is no longer as effective as in the past. In particular, we need to develop a strategic and practical approach to sustaining business excellence to support executives and their organisations that face uncertainty and instability in their particular market environments. Our approach is an application of well-tested theories of complexity analysis using Simons' four levers of control model. It analyses all the organisation's systems and structures which are driving the behaviour of the people involved and examines the degree to which these systems and structures support or undermine efforts to maintain business excellence. It then considers how this situation can best be managed now; what needs to be changed in what direction in the future; and how and when this can best be achieved, given the operating environment of the company. We have found that crucial processes in an uncertain environment have to be managed through the use of all four levers of control according to Simons' model; however, the interactive control mechanisms are becoming more important. Quality management approaches should therefore cover not only the tools and instruments to measure and control performances in order to find deviations from the goals, but should also include methods to stimulate and improve the more interactive management activities in order to be able to cope with the uncertain environments.</t>
  </si>
  <si>
    <t>wos-3340</t>
  </si>
  <si>
    <t>Do not settle for simple assessment: the effects of marketing metric uses on market-sensing capability</t>
  </si>
  <si>
    <t>PurposeDespite the availability of many metrics and tools for marketing performance measurement, the way in which firms use their marketing metrics remains underexplored. This study aims to address this gap by empirically establishing the differing effects of the diagnostic and interactive uses of marketing metrics on firms' market-sensing capability, contingent on competitive intensity and focus on market-related metrics. Design/methodology/approachThis study builds on survey data collected from 210 Irish-based firms, complemented by 21 in-depth interviews with business managers. Survey data are analysed using regression analysis. FindingsThis study finds that firms using marketing metrics interactively to communicate organizational focus are better able to sense their markets, especially under high competition. The authors observe a positive impact of the interactive use of metrics on market-sensing capability, but a U-shaped impact of their diagnostic use, the magnitudes of which further depend on competitive intensity and firms' focus on market-related metrics. Research limitations/implicationsThis study provides a nuanced view of marketing performance measurement (MPM) practices within firms, particularly focussing on diagnostic versus interactive uses of marketing metrics. It also sheds further light on how two diverse uses of marketing metrics - diagnostic and interactive uses - influence a firm's market-sensing capability. Moreover, the identification of boundary conditions also contributes to the discussion of contextuality in MPM, highlighting the importance of aligning a firm's uses of marketing metrics with its business environment. Practical implicationsThis study provides novel insights into how diverse uses of marketing metrics may benefit firms. The differing effects of diagnostic and interactive uses of marketing metrics on market sensing highlight a primary need for developing the latter and for using the former only with caution. It establishes that all firms would equally benefit from an interactive use of marketing metrics that is pivotal to improving their ability to anticipate, detect and sense market changes. Originality/valueThis study provides novel understanding of the role of marketing metric uses in firms' market-sensing capability and contributes to the discussion of contextuality in marketing performance measurement. It highlights the importance of aligning a firm's use of marketing metrics with its business environment.</t>
  </si>
  <si>
    <t>wos-3341</t>
  </si>
  <si>
    <t>Enhancing brand experience in the online social media network context: a contingency perspective</t>
  </si>
  <si>
    <t>Purpose Marketing and branding literature has provided important insights into the context, environment and individual factors that shape customer brand experience. However, a holistic view on context and environmental influence on enhancing brand experience, specifically in the online social media network context, has not been considered. In addition, main focus of the previous research is on antecedent and consequence of brand experience rather strategy for enhancing brand experience. This paper aims to propose a contingency model for enhancing brand experience to provide a more holistic framework in the uncertain and complex nature of online social media network. Design/methodology/approach The proposed framework is based on previous literature that is identified and integrated to propose effectiveness of the contingent determinants on brand experience in different interactional circumstances. Findings The proposed framework implies that brand characteristics and interactive complexities of online social media networks cause contingency to the marketers or brands' strategic attempt in delivering superior brand experience in online social media network context. These forces are as follows: online social media network characteristic (interactivity); brands' co-creation characteristics (consumers' and stakeholders' participation); brand's technical and operational competency (brands' knowledge, ease of interactive platform); internal human resource characteristics (employees' behaviour, brands culture, brands reputation); and customer interactive characteristics (customer demographic characteristics, customer motivation, customer attitude). These identified forces can be optimized to formulate strategies in the interactive medium for enhancing brand experience. Research limitations/implications This paper proposes a contingency model as well as research propositions that need to be validated and confirmed empirically. While narrowing down the current identified gap in brand experience literature by proposing a novel perspective to the concept, this research broadens and deepens understanding of the concept of brand experiences, how it is linked to the context and contextual factors. This contingency framework elucidates the resources that marketers, practitioners can use to enhance, limit or maintain all the dimensions within brand experience. Originality/value A holistic view on context and environmental influence on enhancing brand experience, specifically in the online social media network context, has not been considered so far. Although literature demonstrates the positive outcome of brand experience, little attention has been paid to enhancing customer brand experience, specifically in the context of online social media networks with various complex forces acting and influencing the way customers experience a brand.</t>
  </si>
  <si>
    <t>wos-3346</t>
  </si>
  <si>
    <t>Integrating organisational- and individual-level performance management systems (PMSS): a case study in a large Indonesian public sector organisation</t>
  </si>
  <si>
    <t>Purpose This study aims to comprehensively examine the integration of organisational- and individual-level performance management systems (PMSs) in the context of public sector organisations (PSOs) of developing countries (DCs), by investigating the elements of PMSs in the studied organisation. Design/methodology/approach A case study in a large PSO of a developing country was conducted. The design of the study and the data analysis drew on Ferreira and Otley's PMSs framework. Data were captured from electronic and printed document archives, online written interviews with participants and face-to-face interviews. The data then were triangulated and analysed thematically. Findings The study reveals a recursive relationship between culture and PMSs, and identifies conflicting regulatory requirements and a lack of information technology capacity led to the development of dual, loosely coupled PMSs in the studied organisation. Research limitations/implications The findings may not be generalisable beyond a large, PSO in a developing country; the study did not consider the linkages between the integration of organisational- and individual-level PMSs and other PMSs; the study looked at only two notions of culture; and the study asked participants to recall past events, so was retrospective in its design. Practical implications The findings illustrate the need for public sector managers and key policymakers to use both formal and informal control systems, together with technical and social integration mechanisms, as well as management accounting (MA) and human resources management (HRM) control approaches, when attempting to integrate organisational- and individual-level PMSs in the PSOs of DCs. Social implications Future studies may usefully investigate the integration of organisational- and individual-level PMSs in different contexts, consider culture and contextual factors when investigating the integration of organisational- and individual-level PMSs in different contexts, examine whether national culture also substantially impacts PMSs in other countries and attempt to inform the MA literature by drawing on HRM theory and research on individual-level PMSs. Such studies may help to address the gap between PMS theory and practice and better allow MA researchers to contribute to practice. Originality/value The study contributes to management control systems (MCSs) and PMSs literature by extending our understandings in the relationship between accounting and non-accounting controls, the contextual factors that affect PMSs and highlighting the importance of considering cultural context when integrating PMSs in the PSOs of DCs.</t>
  </si>
  <si>
    <t>wos-3349</t>
  </si>
  <si>
    <t>Formal Rules in Product Development: Sensemaking of Structured Approaches</t>
  </si>
  <si>
    <t>Many scholars consider the use of formal structured approaches to manage product development as very significant for successful product innovation. Others consider them a predictor of the likely outcome of the processes. Structured approaches can be considered management technologies for product development. Prior research has addressed the design of structured approaches and has measured how different types or generations of these are related to different processes and outcomes in different ways. However, only limited research has addressed how managers and employees actually understand and makes sense of these methods. This paper investigates how structured approaches are translated through a number of interpretations into daily practices. The research draws on research in sociology and management accounting to analyze structured approaches for product development as a managerial technology that consists of rules that individuals must understand (i.e., make sense of). The paper presents arguments for building a model of factors that influence the sensemaking of structured approaches for product development based on Scandinavian cases. First, structured approaches are presented as a type of managerial technology that consists of rules. Second, a framework to classify structured approaches for product development according to their degree of elaborateness and exhaustiveness is derived. This helps to identify the types of rule systems in companies-and how these influence everyday practices. The sensemaking from rules to practice is implemented through a number of translations, based on the context, the history, and the authorized statements and feedback processes. Empirical findings show that structured approaches differ both with respect to their degree of elaborateness and exhaustiveness. Additionally, firms differ greatly in terms of how rigorously they enforce the rules. Furthermore, the importance assigned to them by functional managers and project managers differ greatly. Even companies with extensive and elaborate rule regimes enforce the rules in a flexible manner, and rules are often applied at the discretion of project managers. Practices are influenced by the interpretation, use, and feedback from senior managers. Observations make it possible to develop a model for the sensemaking processes that influences how a specific structured approach through sensemaking is altered, modified, and sometimes even cut off from influencing innovation processes. The sensemaking of rules might reverse elaborate and exhaustive rules into quite flexible systems in practice. One implication of this is that individual sensemaking of structured approaches for product development thus needs to be analyzed to understand managerial practices. Another implication is that it cannot be assumed, a priori that formal approaches are the same as exercised practices.</t>
  </si>
  <si>
    <t>wos-3350</t>
  </si>
  <si>
    <t>It is not always bad news: Illustrating the potential of integrated reporting using a case study in the eco-tourism industry</t>
  </si>
  <si>
    <t>Purpose The purpose of this paper is to challenge the notion that non-financial reporting is mainly about impression management or is only a superficial response to the hegemonic challenges posed by the sustainability movement. It focuses on the most recent development in sustainability reporting (integrated reporting) as an example of how accounting for financial and non-financial information has the potential to expand the scope of accounting systems, promote meaningful changes to reporting processes and provide a broader perspective on value creation. Design/methodology/approach The research focuses on an African eco-tourism company which has its head office in South Africa. A case study method is used to highlight differences in the presentation of an integrated business model according to the case entity's integrated reports and how individual preparers interpret the requirement to prepare those reports. Data are collected using detailed interviews with all staff members involved in the preparation process. These are complemented by a review of the minutes of the company's sustainability workshops and integrated reports. Findings A decision by the case organisation to prepare an integrated report gives rise to different forms of resistance which limits the change potential of the integrated reporting initiative. Resistance does not, however, preclude reform. Even when individual preparers are critical of the changes to the corporate reporting environment, accounting for financial and non-financial information expands the scope of the conventional accounting system which facilitates broader management control and promotes a more integrated conception of value. Research limitations/implications Integrated reporting should not be dismissed as only an exercise in corporate reporting and disclosure; it has a transformative potential which, given time, can enable new ways of managing business processes and articulating value creation. Originality/value This study answers the calls for primary evidence on how the requirement or recommendation to prepare an integrated report is being interpreted and applied by individual preparers. The findings add to the limited body of interpretive research on the change potential of new reporting frameworks. In doing so, the research provides theoretical support for developing arguments which challenge the conventional position that integrated reporting is little more than an exercise in impression management.</t>
  </si>
  <si>
    <t>wos-3353</t>
  </si>
  <si>
    <t>The effect of performance measurement systems on firm performance: A cross-sectional and a longitudinal study</t>
  </si>
  <si>
    <t>Performance measurement (PM) systems have been popularized over the last 20 years and the operations management literature is replete with discussion of metrics and measurement systems. Yet, a comprehensive nomological network relating types of PM system uses to organizational capabilities and performance is lacking. Furthermore, there is scant empirical evidence attesting to the explanatory efficacy of PM systems as it relates to organizational performance. We view PM system uses through the lenses of the Resource Orchestration Theory (ROT) and explore specific relationships of underlying variables by relying on the Organizational Information Processing Theory (OIPT). Resting on the extant literature, we identify two types of uses which include Diagnostic Use (the review of critical performance variables in order to maintain, alter, or justify patterns in an organizational activity) and interactive use (a forward-looking activity exemplified by active and frequent involvement of top management envisioning new ways to orchestrate organizational resources for competitive advantage) and relate them along with their interaction (i.e., dynamic tension) to organizational capabilities. We further link capabilities to target performance, which subsequently impacts organizational performance (operationalized through both perceptual and objective financial performance measures). The nomological network is tested via a cross sectional study (386 Italian firms) while the efficacy of PM systems to explain organizational performance is examined by using longitudinal panel data approaches over a 10 year period. There is sufficient evidence to suggest that the use of PM systems leads to improved capabilities, which then impact performance. Contrary to the extant literature, however, we discovered that Diagnostic Use appears to be the most constructive explanatory variable for capabilities. On the other hand, in light of a longitudinal study, we also uncovered that Diagnostic Use experienced depreciating returns as far as objective financial measures are concerned. Also, when high levels of Diagnostic Use were coupled with low levels of Interactive Use, they produced the lowest levels of organizational capabilities. Conversely, high levels of both types of PM system use generated extraordinary high levels of capabilities. There is sufficient evidence to suggest that organizations cannot rely merely on Diagnostic Use of PM systems. We also learned that the effects of PM systems (measured via adaptation) fade unless high learning rates are applied. We offer detailed recommendations for future research which have theoretical as well as empirical implications. (C) 2014 Elsevier B.V. All rights reserved.</t>
  </si>
  <si>
    <t>wos-3354</t>
  </si>
  <si>
    <t>Agential explanations: how employee participation is enhanced in normatively controlled organizations?</t>
  </si>
  <si>
    <t>Purpose - The study aims to highlight and understand, and bring the human agency into the debate on the theory of normative control. While, the previous literature has highlighted the problem of the missing subject. However, the actual human agency in terms of agential properties has not been seriously addressed. This study is an attempt to overcome this problem of the missing subject. Design/methodology/approach - A two-phase design inspired by retroductive inference was adopted for this study. In the first phase, abduction was used to explore the literature on normative control to highlight the forces of attraction, which may pull the employees to participate willingly within normative control systems. In the second phase, following retroductive inference, agential explanations of the forces of attraction identified in the first phase were explored by venturing into other related fields, e.g. psychology and sociology. Findings - The study highlights four strategies used by organizations using normative control, i.e. comfort zoning, relational bonding, moral trapping and elitist appeal. These strategies rely on attractive forces. These forces of attraction pull employees to participate in the normative control system. The attractive element in the identified strategies is due to the fact that these strategies target specific agential properties, i.e. the need for comfort, sense of belonging, moral agency and pride. Overall, the findings suggest that individuals drive their concerns from culture but in relation to their capacity as needy beings for being enculturated. Practical implications - Theoretically, this study adds conceptual strength to the explanations of normative control. It is suggested that neglect of human agency renders explanations conceptually weak. The study fills this gap in the research. Practically, this study would be beneficial for better design and implementation of normative control. Several studies have pointed out that normative control does not yield the intended results. Out of many reasons, a lack of understanding of human agency is a major cause of unsuccessful attempts to normatively control employees. This study provides some basis to understand the human subject for better design of soft systems of control. Originality/value - To the best of the authors' knowledge, this is the first research study that explores agential properties with reference to normative control systems. This study is important for researchers and practitioners.</t>
  </si>
  <si>
    <t>wos-3366</t>
  </si>
  <si>
    <t>Developing a business intelligence tool for sustainability management</t>
  </si>
  <si>
    <t>Purpose-Business intelligence (BI) is a combination of computer systems and managerial processes to support decision-making. The balanced scorecard is a kind of business intelligence tool for performance measurement and management control aimed at balancing financial and non-financial as well as short- and long-term measures. The sustainable balanced scorecard is a modification of the original balanced scorecard developed to expressly consider governance, social, environmental and ethical issues, and therefore to allow sustainability concepts to be included within the strategy and the management of the organization. However, although the sustainable balanced scorecard is one of the most suitable tools for integrating sustainability within management, there are few examples of how to develop and implement it which can be used as reference models. To help solve this problem, this paper proposes a methodology for the development of a sustainable balanced scorecard, considering different phases such as planification, analysis, design or computer tool implementation, and describes the findings of three case studies.Design/methodology/approach-The research was conducted using the qualitative multiple-case study method. This made it possible to establish the methodological issues regarding the performance and reporting of this study. Therefore, the research method for the conceptualization and execution of the case studies was divided into seven phases: definition of research goals and questions; proposed theoretical model; identification of units of analysis; case selection; definition of research methods and resources; fieldwork; data collection, classification of information and triangulation; formulation of the enhanced theory, model or methodology; and verification of the rigour and quality of the study.Findings-Paper shows a methodology organized in phases, activities and tasks that allow a sustainable balanced scorecard to be planned, designed, built, computerized and controlled in order to integrate sustainability within the management systems of organizations.Originality/value-This study contributes to the currently emerging sustainable balanced scorecard literature and practice and, more generally, to research on sustainability measurement and management. The methodology for sustainable balanced scorecard development and implementation showed in this paper contributes to the management and information systems theory because it makes it possible to overcome the shortcomings identified to date: it considers all the sustainability dimensions; it describes all the project life-cycle activities; it encourages stakeholders' participation; and it has been proved to work in real situations.</t>
  </si>
  <si>
    <t>wos-3384</t>
  </si>
  <si>
    <t>Driving financial results is not the only priority! An exploration of the future role of chief financial officer: a grounded theory approach</t>
  </si>
  <si>
    <t>PurposeThis study aims to develop a conceptual framework for the role of chief financial officer (CFO) in an ever-changing environment. As previous research focused on responding to specific crises, there have been theoretical and practical gaps in the role of CFO. The study's goal is to fill a critical gap by developing a comprehensive and integrated set of roles to assist the CFO in a constantly changing environment.Design/methodology/approachUsing a grounded theory approach, semi-structured interviews and observations were conducted with 21 CFOs from various industries in Thailand, including foreign multinational corporations and domestic companies with international operations. CFOs were asked how they frame their roles in the face of an ever-changing environment and how they prepare for the future.FindingsThe iCFO model is developed, which identifies the critical core roles of the CFO in securing the business foundation, as well as the future opportunities roles that function as growth engines for long-term business strength. The research delves into the importance of integrity, ethical mindset and corporate governance in the role of the CFO. The iCFO model is designed to help guide future research and provide practical applications for CFOs in both domestic and international contexts. The term core refers to the CFO's primary responsibilities, which include driving profitability, managing risks and optimizing business performance. The future opportunities component focuses on the roles that CFOs can play in strengthening the future of business by optimizing investment efficiency, driving digital transformation and being the CEO's business partner. The findings also emphasized integrity, which must encompass all decisions, actions or recommendations made by the CFO.Originality/valueThe study offers unique perspectives on an emerging economy, providing new insights. Through interviews with 21 CFOs, it contributes empirical evidence on the development of roles in accounting and finance, emphasizing good governance practices. The findings highlight the integrated role of the CFO and their self-reflection on their value within the company. Significantly, the study's implications are relevant and applicable to a global audience, particularly in developing economies that prioritize growth. Future studies could incorporate integrated thinking into the iCFO model to address social, environmental and economic factors, making it more universally relevant. Additionally, exploring the adoption of the chief value officer context in developing markets could enable CFOs to expand their focus beyond financial metrics, embracing a comprehensive approach to value creation. By integrating these concepts into the iCFO model, CFOs can effectively drive sustainable and impactful business outcomes on a global scale.</t>
  </si>
  <si>
    <t>wos-3387</t>
  </si>
  <si>
    <t>Strategic planning, budget monitoring and growth optimism: evidence from Australian SMEs</t>
  </si>
  <si>
    <t>PurposeGrowth optimism, which describes the expected future growth of a firm, is an important but underexplored construct in strategy. This paper aims to assess the planning antecedents of such growth optimism by using a large Australian sample of small enterprises.Design/methodology/approachThe authors use a secondary data set, gathered among Australian small to medium enterprises (SMEs), by the Australian Bureau of Statistics (ABS). The analysis adopts a regression approach including a mediated and a non-mediated path to explore the direct and indirect effects of strategic planning and budgetary planning and management on expected future revenues.FindingsThis paper assesses the implications of concurrent strategic planning and financial management dynamic capabilities on anticipated future revenue growth, an important predisposition dynamic capability. The authors note that this configuration of actions and predisposition aligns closely with the necessary requirements for growth. The findings suggest that firms that use strategic planning and robust budget planning and monitoring processes exhibit higher optimism about future sales growth and firms that effectively configure these planning activities with market development tend to exhibit higher growth and more growth optimism.Research limitations/implicationsIn terms of theoretical contributions, the paper strongly supports the formality view in the formal/informal debates associated with effectuation strategies. The authors suggest that appropriate strategic and budgetary planning and control systems act as a counterbalance to organisational confusion and managerial capriciousness, leading to improved confidence among managers and their employees regarding future resource commitments and plans.Practical implicationsThe findings of the paper are potentially important for both managers and policy makers. For managers seeking to grow their future sales, planning is shown to be an important antecedent activity. The presence of financial and strategic planning may predispose firms to make important investment decisions that drive future growth. Also, a better understanding of the firm's current and future strategic and financial position may be evidence of effective firm management, a situation that, in turn, drives growth.Social implicationsIn terms of social and policy implications, the data gathered for the survey by the ABS forms a valuable collection of information in relation to business practices. Australian firms are required by law to regularly report budget plans and outcomes. The research suggests that this data can inform policy initiatives, particularly in relation to programmes that may assist small and young firms to undertake prospective strategic and budgetary planning.Originality/valueTo the best of the authors' knowledge, this is the first paper to investigate the particular configuration of strategic and financial planning and anticipated sales growth in the SME context.</t>
  </si>
  <si>
    <t>wos-3391</t>
  </si>
  <si>
    <t>METHODOLOGY FOR ASSESSING THE IMPACT OF SHARES DISTRIBUTION ON THE MANAGEMENT RESOURCES OF SHAREHOLDERS</t>
  </si>
  <si>
    <t>The purpose of the conducted research is to develop indicators of the structure of the share capital of joint-stock companies and methods of their quantitative determination, as well as to explore the impact of the distribution of shares on the distribution of the management resource of the company among the owners of shares.In modern studies, much attention is paid to the issues of quite complex interaction of different groups of shareholders in the process of creating and running a relevant business. The article proves that the nature of these relationships, their effectiveness and features of corporate management of the enterprise are largely defined by the structure of shares distribution in the company.A group of indicators is proposed for characterizing the structure of shares distribution in a joint-stock company: concentration, dispersion and differentiation of share capital. A methodology of their quantitative calculation has been developed. The indicator of share capital concentration shows the degree of concentration of share capital among the company's participants, which makes it possible to accurately determine whether a particular joint-stock company belongs to a certain model of corporate governance. The indicator of share capital differentiation shows the extent to which packages of shares within a joint-stock company differ in volume and, accordingly, in the management resources of their owners.The concept of collective and individual management resources in a joint-stock company has been introduced. The article reports a methodology for calculating the management resource of each package of shares, which allows to determine more accurately and quantitatively the available opportunities for managerial influence of their owners on the enterprise's activity compared with the use of nominal indicators of the size of the share packages. It has been revealed that the deviation of the values of the shareholders' management resources from the indicators of the relative sizes of their packages of shares occurs as a result of the differentiation of the share capital. The specified dependence is proportional - the higher the capital differentiation is, the more significantly the available management resource of shareholder deviates from the nominal value of his package of shares, and vice versa. The indicator of share capital dispersion characterizes the degree (depth) of the division of the statutory share capital into separate parts (packages of shares). It has been found that this indicator by itself does not affect the implementation of the management function, i.e. it is indifferent (insensitive) to the parameters of establishing the management control in the company.</t>
  </si>
  <si>
    <t>wos-3394</t>
  </si>
  <si>
    <t>Resisting accounting in the name of discipline</t>
  </si>
  <si>
    <t>Purpose This paper examines micro-practices of resistance to understand how they influence accounting. Design/methodology/approach A qualitative methodology based on interviews is used to explore an extreme case of disciplinary organization, that of the French Armed Forces whereby secrecy and discipline are the norm. The study draws on James Scott's concept of infrapolitics to illustrate how service members manage to appear obedient and disciplined, while simultaneously criticizing and resisting accounting practices below the radar of surveillance. Findings The study describes resistance in obedience to account for how service members resist while following discipline. Three main forms of resistance are identified. Containment consists in obstructing and delaying a process of change that depends on willing participation of active supporters. Subversion consists in weakening the sources of information and the communication channels. Sabotage consists in fragmenting accounting (here a balanced scorecard) by separating performance indicators from cost accounting. The study shows that these three tactics of hidden and informal resistances prevent the spread of accounting reforms, disrupt transparency and create a blockade around financial information. Research limitations/implications The study of resistance to accounting in a setting where compliance and discipline are the norm shows how widespread it can be. In that respect, future research could provide a more systematic understanding of resistance in action and its conditions of possibility in various contexts and settings. This article further illustrates the allure of opacity against the threats of transparency and accountability. The use of accounting in opaque settings opens interesting avenues of research, since the appeal of accounting has often been related to the allure of transparency and to accounting's potential to create visibilities. Finally, this paper opens a perspective for future research on how micro-resistance meets micro-practices of power in the context of ostensibly liberated, participative and non-authoritarian management. Originality/value While previous literature argued that resistance to accounting arises when it is used to increase discipline, our findings challenge this assumed dichotomy, by showing that sometimes accounting is resisted in the name of discipline. This study further outlines the fact that the allure of transparency is not universal but can also prove disruptive and be contested. In addition, this study contributes to the literature on resistance to accounting that mainly focused on overt, dramatic and organized forms of resistances, by highlighting the existence of a more widespread, omnipresent yet hidden and mundane, day-to-day, form of opposition, which significantly influences accounting. Finally, the findings show that resistance is not only an outside force intersecting with accounting but also an intrinsic force that shapes accounting from the inside.</t>
  </si>
  <si>
    <t>wos-3395</t>
  </si>
  <si>
    <t>Upper management control of new product development projects and project performance</t>
  </si>
  <si>
    <t>While some degree of freedom and flexibility is an essential ingredient to productive cross-functional NPD teams, upper-managers are faced with the challenge of instituting effective control mechanisms which head projects in the right strategic direction, monitor progress toward organizational and project goals, and allow for adjustments in the project if necessary. But too much or the wrong type of control may constrain the team's creativity, impede their progress, and injure their ultimate performance. Therefore, this study examines formal and interactive control mechanisms available to upper-managers in controlling new product development (NPD) projects, and the relationship between these mechanisms and NPD project performance. Formal output and process controls are examined which consist of the setting and monitoring of outcomes, such as goals, schedule and budgets, and of processes and procedures, respectively. This study also looks at how the effectiveness of these control mechanisms may be contingent upon the degree of innovativeness in the project and the degree to which the project is pail of a broad product program. In addition, the use of formal rewards for achieving team performance as opposed to rewards for individual achievement is investigated. Lastly, interactive controls are examined which consist of upper-managers interacting directly with project members in the development of strategy and operational goals and procedures prior to the start of the project, and upper-managers intervening in project decision-making. Questionnaire data are collected on 95 projects across a variety of industries. The findings suggest that while NPD projects teams need some level of strategic direction concerning the objectives to be accomplished and the procedures to be followed, upper-level managers can exert too much control. In particular, the findings showed a negative association between the use of upper manager-imposed process controls and project performance. The findings also indicated that the degree to which upper-managers intervened in project-level decisions during the project was negatively related to project performance. However, the results showed support for the notion that early and interactive decision-making on control mechanisms is important for effective projects. In particular, early team member and upper-management involvement in the setting of operational controls, such as goals and procedures for monitoring and evaluating the project, was positively associated with project performance. This study provides additional insight into our understanding of upper-management support in new product development. The study suggests that upper-managers can over control with the wrong type of controls, and suggests effective ways of implementing participative and interactive control mechanisms. (C) 2002 PDMA. All rights reserved.</t>
  </si>
  <si>
    <t>wos-3397</t>
  </si>
  <si>
    <t>Nurturing transgenerational entrepreneurship in ethnic Chinese family SMEs: exploring Indonesia</t>
  </si>
  <si>
    <t>Purpose This paper aims to explore and explain how predecessors (incumbents) of ethnic Chinese family small and medium-sized enterprises (SMEs) in Indonesia or appropriately called Chinese-Indonesian family SMEs nurture their successors in procuring transgenerational entrepreneurship. Design/methodology/approach A total of 25 participants were involved in this qualitative study which employed a multi-method triangulation design with the following research instruments: semi-structured in-depth interviews with experts, incumbents and successors of Chinese-Indonesian family SMEs, field notes from conversations and observations during engagement with participants affiliated to the family SMEs, a focus group discussion with academicians and literature reviews. Another key approach is source triangulation, where different participants - e.g. from among the experts, from among the incumbents, successors and family members in each family business case were interviewed and engaged outside the interview sessions. Findings The proposed theoretical framework depicts comprehensive attributes of nurturing Chinese-Indonesian successors to continue enterprising at the helm of family SMEs. Propositions are used to explain the impacts these attributes have on transgenerational entrepreneurship specifically. At the personal level, incumbents have to focus on discovering the successors' passions and nurture them in formal education, childhood involvement, as well as bridging them in entrepreneurial knowledge through cultural values, mentorship, autonomy and role modelling. Incumbents also had to plan for their retirements to provide autonomy for successors. At the firm/family level, incumbents must be able to set a foothold on family governance, firm governance and ownership distribution to reduce conflicts in their family businesses. Furthermore, as a minority group with past traumatic experiences, Chinese-Indonesian family SMEs usually equip themselves with contingency plans to protect their assets for the long-term future. Social implications Most overseas Chinese businesses are family-owned, and besides Indonesia constituting the largest Chinese population outside the Republic of China, this 3 per cent of Indonesia's people are known for controlling about 70 per cent of the economy. Furthermore, SMEs play a significant role in the Indonesian economy, as they provide about 97 per cent off the country's employment and 57.8 per cent of the gross domestic product. Hence, the longevity of Chinese-Indonesian family SMEs must be well managed to bolster the economy and social welfare of the country. Originality/value A transgenerational entrepreneurship model in the context of Chinese-Indonesian family SMEs which incorporates the nurturing process of the successor to step up the helm of the business is proposed in the study.</t>
  </si>
  <si>
    <t>wos-3399</t>
  </si>
  <si>
    <t>Creating value: sustainability and accounting for non-financial matters in the pre- and post-corona environment</t>
  </si>
  <si>
    <t>Purpose This paper aims to introduce the special issue on sustainability and accounting for non-financial matters: qualitative and quantitative research approaches. This special issue was organised at the time when the entire globe was affected by the Coronavirus and accordingly, this paper has taken this opportunity to discuss the implications of this pandemic on accounting for non-financial issues, especially in relation to sustainability accounting research and practice. Design/methodology/approach An analysis of public documents and limited academic research on the Coronavirus was undertaken in this paper to highlight how life as it existed has fundamentally changed. The authors also review the papers published in this special issue and identifies research opportunities arising from the current environment. Findings The onslaught of the Coronavirus provides both challenges and opportunities for the practice of, and research into, accounting for non-financial matters, such as sustainability. The papers published in this special issue promote understanding and linking of sustainability reporting practices, to creating firm values, as well as identifying current and emerging challenges. The special issue explores criteria for the construction of accounting technology that is consistent with agnostic-based critical accounting and accountability, a business case for managers and practitioners to formulate strategic and management control systems in response to climate change issues, legitimacy and the use of photographs in sustainability reporting to create value, effective disclosures of business and sustainability ethics practiced by the firm for reputation building and value creation, indigenous accounting in mining companies, public sector policy framing of non-financial value, the barriers to sustainability reporting because of lack of awareness and knowledge and inadequate regulatory support in developing countries and the significance of sustainability accounting education to improve sustainability reporting practices in developing countries. Research limitations/implications Future research opportunities in relation to the impact of the Coronavirus on accounting for non-financial value are identified. Given that COVID-19 is a societal matter, the practical implications of the Coronavirus in accounting for non-financial value creation are highlighted. The Coronavirus has challenged the existing economic paradigm and non-financial issues will capture the attention of corporations, other institutions, civil society and governments. Practical implications The Coronavirus has challenged the existing economic paradigm and non-financial issues will capture the attention of corporations, other institutions, civil society and governments. Social implications Given that COVID-19 is a societal matter, the practical implications of the Coronavirus in accounting for non-financial value creation are highlighted. Originality/value This study, to the knowledge, is one of the pioneer academic studies that has explored the implications of the Coronavirus on accounting for non-financial value. In addition, this special issue includes papers that highlight how non-financial reporting matters are increasingly being given attention by companies to enhance business practices on sustainability through different perspectives.</t>
  </si>
  <si>
    <t>wos-3400</t>
  </si>
  <si>
    <t>A new perspective on sales outcome controls: an inside sales perspective</t>
  </si>
  <si>
    <t>Purpose Previous sales control research has limited the definition of outcome controls exclusively to sales outcomes in an outside sales context. In addition to sales outcome controls, inside sales managers use phone operational outcomes to influence inside sales agent performance, supporting the need to expand the broader definition of outcome controls. Hence, the purpose of this paper is to explore the need to bifurcate outcome controls into two distinct variables: sales and phone operational controls. Researchers know little about the application of sales outcome controls beyond sales-only outcomes, which, in turn, limits the definition of outcome controls. Design/methodology/approach Through the utilization of survey, secondary operational data and sales manager's feedback, this paper demonstrates that the definition of outcome controls needs to be divided into two distinct areas, sales and phone operational controls for inside sales agents, which, in turn, acts collectively to impact an inside sales agent's job performance and satisfaction. Findings This research demonstrates that inside sales managers depend on both sales and phone operational outcome controls to drive sales agent performance, varying in degrees by industry. Even as inside sales managers focus on creating an employee-centric autonomous motivational work culture, the overarching controlling factors associated with phone operational outcomes dampen an inside sales agent's performance and job satisfaction. Research limitations/implications To the best of the authors' knowledge, as the first sales control research to examine an inside sales context, this study provides support to further study sales controls in an inside sales context. This research can be enhanced by examining business-to-consumer inside sales environments, behavior controls, greater sample size and additional work outcomes such as turnover and tenure. Practical implications The findings have important implications because they can help practitioners understand the effect that both sales and phone operational outcomes have on sales agent performance. It also illuminates the need for inside sales managers to be less controlling in their focus on phone operational outcomes, as such a practice has a negative influence on key sales agent job outcomes. Originality/value To the best of the authors' knowledge, this study is the first to triangulate multiple data sources to illustrate the need to evaluate both sales and phone operational outcomes as broader components of sales outcome controls. The study of sales controls in a different sales context suggests that sales management controls may differ by sales context, opening the door to extend the vast sales control literature beyond its current context of outside sales.</t>
  </si>
  <si>
    <t>wos-3405</t>
  </si>
  <si>
    <t>Drivers of changes in product development rules How generations of rules change back and forth</t>
  </si>
  <si>
    <t>Purpose - The purpose of this paper is to investigate the drivers that induce companies to change their rules for managing product development. Most companies use a form of rule-based management approach, but surprisingly little is known about what makes companies change these rules. Furthermore, this management technology also has developed over time into different versions, but what drives firms from one version to another has only been suggested, not empirically studied. Design/methodology/approach - The dynamics of the rules of five companies are analyzed over a period of more than ten years based on three rounds of interviews with 40 managers. Findings - Previous research has assumed that the dynamics of product development rules are based on internal learning processes, and that increasingly competent management will stimulate the implementation of newer and more complex rule regimes. However, the analysis here indicates that there are different drivers, both internal and external, that cause companies to adopt new rules or modify their existing ones, such as changes in organizational structures, organizational conflicts and changes in ownership or strategy. In addition, contrary to the predictions in previous research, companies sometimes move back and forth between different generations of rules. Companies that havemoved to a more flexible third generation of rules might revert to their second generation rules, or supplement their flexibility with an increased level of management control and information systems. A model is proposed to explain the relationship between the drivers of rule change and the actual dynamics of rules, incorporating two sets of moderators: organizational moderators and rule-related moderators. Research limitations/implications - The findings indicate that many factors influence the modification of rules, and that there is no simple linear progression from one generation to another. Organizational learning is one among several other factors that influences the dynamics of rules for managing product development. Further research is needed to explore the dynamic relationship between different factors, the proposed moderators and changes to rules. Lack of historical record keeping in companies puts special requirements on research concerning rules. Practical implications - Companies need to consider how and why their present versions of rules have emerged, whether or not the existing rules can actually solve the challenges they face today, whether or not the rules support the intended company strategy, and what mechanisms influence their product development rules. Originality/value - A great deal of research has investigated the relationship between the uses of structured rule-based approaches to manage product development, but little is known about what makes these rules change. This is the first study to uncover the multitude of drivers that stimulate change in product development rules and to suggest sets of moderators that influence the outcome.</t>
  </si>
  <si>
    <t>wos-3407</t>
  </si>
  <si>
    <t>Integrating life cycle assessment and material flow cost accounting to account for resource productivity and economic-environmental performance</t>
  </si>
  <si>
    <t>This study contributes to measuring the interactions between human technological activities and the natural environment in an integrative approach to support organisations and supply chain partners in their efforts to increase the resource productivity and economic-environmental performance of their product systems. We expand existing knowledge on the underlying methodological facets of the integrative use of two standardised instruments. We further guide the discussion with a case study and depict areas for future research. We discuss the integration of life cycle assessment and material flow cost accounting to examine resource inputs and product and non-product outputs alongside environmental impacts and costs. Life cycle assessment is a non-financial instrument to identify hotspots of resource use and associated environmental burdens, while material flow cost accounting is a powerful financial instrument used to monetise resource use (in)efficiencies and demonstrate the resources bound in product and non-product output. Both are valuable life cycle management instruments to measure and control strategic themes related to improvement measures and investment decisions and support communication between the different decision-makers involved. We highlight the methodological facets of this integrative assessment based on a holistic single case study in order to share the lessons learned. Our case study illustrates a typical case where manufacturing costs and environmental burdens are primarily borne by the product, whereas a substantial portion of the resources also flows into by-products and non-products. We highlight the relevance of a shared set of rules and assumptions for systems, functions, system boundaries, inventories, and allocation rules which avoid an undesired interfusion of the physical and monetary dimensions to support a more systematic, consistent, and comparable modelling of integrated life cycle assessment and material flow cost accounting. However, researchers and practitioners should bear in mind the benefits and limitations of such integrated assessments, such as methodological choice, which also affect the decisive direction of the results. The present study expands existing knowledge on the methodological facets of combining life cycle assessment and material flow cost accounting. By contrasting the hotspots of resource use as well as associated costs and environmental burdens, the instruments jointly provide valuable insights to identify integrated resource saving as well as economic and environmental improvement potentials for present and future business operations. Future research is needed in the following arenas: further development of the environmental impact indicators to capture the temporal and geographical occurrence of impacts; updating allocation criteria for integrated assessments in standards and guidelines; improving the visualisation of revenues in Sankey diagrams, the flow-based classification in the modelling software, as well as cost accounting and information systems; formalisation of indicators in management processes to generate resource efficiency strategies and goals; and finally, assessment of circular economy strategies and negative effects.</t>
  </si>
  <si>
    <t>wos-3409</t>
  </si>
  <si>
    <t>Does tax avoidance affect productivity in SMEs?</t>
  </si>
  <si>
    <t>PurposeThe present paper examines whether tax avoidance practices affect productivity in small and medium-sized enterprises (SMEs). This study also analyses whether this association is moderated by firm size, firm financial constraints, management control of cash flows, or information risk.Design/methodology/approachThis study used a sample of Spanish SMEs for the period 2006-2020. Tax avoidance was measured as the difference between the statutory tax rate and the effective tax rate, and three proxies for productivity were used: overall productivity, capital productivity and labour productivity. Firm fixed effects regressions, propensity score matching and change regressions were used to address the potential sample selection bias and endogeneity between tax avoidance and productivity.FindingsThe results of the empirical analysis suggest that tax avoidance increases productivity in SMEs. This beneficial effect of tax avoidance was found to be higher in small firms than in medium-sized firms, but smaller in firms that faced financial constraints. Furthermore, the findings showed that the tax avoidance effect on productivity was stronger in firms where managers had less control over the cash flow -i.e. dividend-paying firms-, and weaker in firms with lower quality of financial information - i.e. firms with qualified audit reports.Research limitations/implicationsThis study contributes to the research on the economic consequences of tax avoidance by examining its impact on firm-level productivity in SMEs. From additional analyses, the findings of the study suggest that the positive effect of tax avoidance on firm productivity depends on firm size, the financial slack of the firm, and the costs of agency conflicts and information problems associated with tax avoidance.Practical implicationsThe results of this study have implications for SMEs, suggesting that cash flows obtained through tax avoidance, if properly used, may increase firm productivity. In planning their tax avoidance practices, SME managers could take advantage of specific tax incentives designed for SMEs, which is particularly relevant given the low-productivity levels of these firms. The findings also highlight the importance of maintaining high-quality information and implementing mechanisms to mitigate the agency risks associated with tax avoidance to enhance the productivity of SMEs.Social implicationsThis study provides important insights to policymakers on SME tax policy, supporting the special tax rules for SMEs - in force in many OECD and EU countries - which aim to create an environment conducive to SME growth. The findings of the study also have macroeconomic implications, given the importance of firm productivity as a determinant of economic growth and the relevance of SMEs in most national economies.Originality/valueThis study provides novel empirical evidence on the effects of tax avoidance on firm-level productivity in SMEs. Despite the prevalence of SMEs as the predominant type of organization in most countries, no prior research has comprehensively examined this issue for this type of firm. This research question was addressed by considering proxies for overall, capital, and labour productivity and by examining how SME characteristics affect this relationship.</t>
  </si>
  <si>
    <t>wos-3410</t>
  </si>
  <si>
    <t>How regulatory changes are driven by a need for control in reputational scandals: a case study in the German insurance industry</t>
  </si>
  <si>
    <t>Purpose This paper aims to contribute to the understanding of the mechanisms that evolve during reputational scandals and lead to changes in industry regulation. It explores the processes by which a demand for external industry regulation evolves, also addressing the consequences of firms' competitive behaviors which lead to substantial misbehavior and the destruction of reputational capital. The authors are interested in whether and how regulatory activities - in the case analyzed here, changes in insurance regulation regarding sales commissions for insurance brokers - are used as a costly, external behavioral control mechanism (third-loop learning) to terminate a reputational scandal that cannot be stopped by internal controls at a firm level (first-loop and second-loop learning) anymore. Design/methodology/approach The paper explores a real-life case in the German insurance industry that peaked in 2012 and has been well documented by broad media coverage, complemented by interviews with leading industry representatives. Using causal process tracing as a methodology, the authors study the factors in the case that led to an industry scandal. The authors further analyze why the insurance firms involved were not able to limit the scandal's impact by internally controlling their behaviors, but had to call for external regulation, thus imposing costly restrictions on sales and contract processes. To identify the mechanisms underlying this result, theories from the fields of economics (game theory) and sociology (vicious cycle of bureaucracies), as well as organizational learning theory, are used. Findings The authors find that individual rationality does not suffice to prevent insurance firms from scandalous business practices, e.g. via implementing appropriate internal behavioral control measures within their organizations. If, as a result, misbehavior leads to reputational scandals, and the destruction of reputational capital spills over to the whole industry, a vicious cycle is set in motion which can be terminated by regulation as an externally enforced control mechanism. Research limitations/implications This study is limited to the analysis of a single case study, combining published materials, e.g. broad media coverage, with interviews from representatives of the insurance industry. Nevertheless, the underlying mechanisms that have been identified can be used in other case studies as well. Practical implications The paper shows that if firms want to avoid increasing regulation, they must implement strong reputational risk management (RRM) to counteract short-term profit pressure and to avoid restrictive regulation imposed on the industry as a whole. Furthermore, it sheds light on the relevance of spillover effects for RRM, as not only employee behavior within an organization might lead to the destruction of reputational capital but also that from other firms, e.g. from elsewhere within an industry. Originality/value The paper contributes by emphasizing a direct causal link between corporate scandals, loss of reputation and regulatory change within the insurance industry. Furthermore, the paper contributes by combining economic theories with organizational theories to understand real-life phenomena.</t>
  </si>
  <si>
    <t>wos-3415</t>
  </si>
  <si>
    <t>The impact of sales controls on manufacturers' agents' tactical decisions: the importance of inter-organizational climate</t>
  </si>
  <si>
    <t>Purpose Organizational climate is an essential dynamic to leverage in salesforce performance. This study aims to develop a model that explores the determinants of independent manufacturers' representatives' (i.e. IMRs') intentions to comply with their principals' requests for additional tasking. Using agency theory, the authors explore the application of behavior and outcome-based controls upon dyadic manufacturer-IMR relationships for these additional performance/task requests. Design/methodology/approach Data from over 1,000 US-based IMRs were used to test two constructs; inter-organizational climate and perceptions of mutual satisfaction within the agency-principal dyad. Compliance behaviors tested were IMRs' intentions to engage in non-selling-related tasks and intentions to allocate additional selling time to principals' products. The following four exogenous controls were tested: perceived goal congruence between IMRs and principals; IMRs' perceptions of principals' expertise; mutual communications between IMRs and principals in the supply chain dyad; resources and sales support programs provided by principals to IMRs; and IMRs' perceptions of the adequacy and fairness of the principals' compensation plans. Findings Two constructs - inter-organizational climate and perceptions of mutual satisfaction with the agency-principal dyad - mediated the effects of exogenous sales controls on two compliance behaviors. The model's data were analyzed using Partial least squares structural equation modeling (PLS-SEM). A marker variable was deployed to check for common method variance also supported using the Partial least squares (PLS) factor solution. Most variables demonstrated significant direct and mediated effects on each compliance behavior. Variables that emphasized behavioral-based controls dominated intentions for IMRs to engage in non-selling tasks. The principal commission structure, the only sales outcome-based control in the study, most influenced IMRs' intentions to commit additional sales time to their principals' products. Research limitations/implications This study only examined the intentions of IMRs to engage in additional selling activities and their intention to engage in non-selling tasks. Principals may desire longer-term commitments from IMRs. The model developed here can be modified to capture additional behavioral and attitudinal outcomes including, for example, the exit intentions of IMRs. Practical implications Principals are well-advised to foster a positive inter-organizational climate that fuels perceptions of mutually satisfying working relationships with their IMRs. These mutually satisfying working relationships can, by themselves, positively influence IMRs to acquiesce to reasonable requests made by principals. This advice appears to be particularly crucial when asking IMRs to engage in additional non-selling tasks. The total pattern of path estimates points to the conclusion that capable sales control plays an important role in fostering positive inter-organizational climates. The inter-organizational climate - mutual satisfaction link proved crucial as a mediator of the impact of sales controls on IMRs' behavioral compliance intentions. Originality/value Knowing the impact of sales controls on IMR's affords businesses the ability to use these controls for behavioral compliance intentions on non-selling tasks.</t>
  </si>
  <si>
    <t>wos-3419</t>
  </si>
  <si>
    <t>The role of target difficulty and career tournaments in retaining creative R&amp;D employees</t>
  </si>
  <si>
    <t>We explore the turnover intentions of creative R&amp;D employees and the role of performance management practices in shaping these considerations. Since the success of a firm's R&amp;D efforts hinges on the innovative ideas of its employees, it is crucial to retain particularly creative individuals. At the same time, however, we argue that this is especially difficult because both the higher outside options of creative employees and their specific individual characteristics make them, on average, more likely to leave their company. Most importantly, we suggest that two widely studied performance management design choices (target difficulty and career tournaments) typically used to motivate effort may influence the loss of creative talent. Using survey data from our unique access to R&amp;D employees of a large manufacturing firm and a complementary experiment among business students, we find evidence that creative employees are, on average, more likely to leave their firm. Consistent with creative employees possessing a stronger learning orientation, we also predict and find that this tendency to leave is mitigated by target difficulty (as difficult targets speak to creative individuals' learning orientation) and exacerbated by the intensity of career tournaments (as they reduce team cohesion and, ultimately, undermine learning opportunities). Le role de la difficulte d'acces de l'objectif et des competitions en entreprise dans la retention des employes creatifs en R&amp;DLes auteurs etudient les intentions des employes creatifs affectes a la R&amp;D de quitter l'entreprise et le role des pratiques de gestion des performances dans l'elaboration de ces reflexions. Le succes des efforts de R&amp;D d'une entreprise reposant sur les idees novatrices de ses employes, il est crucial de retenir les personnes particulierement creatives. Toutefois, les auteurs avancent que cela est difficile parce que l'eventail d'options offertes a l'externe aux employes creatifs et leurs caracteristiques individuelles specifiques les rendent, en moyenne, plus susceptibles de quitter leur entreprise. Avant tout, ils suggerent que deux choix de conception largement etudies en matiere de gestion des performances (la difficulte d'acces de l'objectif et les competitions en entreprise), souvent utilises pour inciter a l'effort, peuvent influencer la perte de talents creatifs. A l'aide de donnees d'enquetes recueillies de maniere exclusive aupres des employes de R&amp;D d'une grande entreprise manufacturiere, ainsi que d'une experience complementaire menee aupres d'etudiants en gestion, les auteurs constatent que les employes creatifs sont, en moyenne, plus susceptibles de quitter leur entreprise. Comme les employes creatifs demontrent un plus haut niveau d'orientation d'apprentissage, les auteurs formulent et confirment aussi l'hypothese selon laquelle cette tendance a quitter l'entreprise est moderee par la difficulte d'acces de l'objectif (car les objectifs difficiles generent un effet sur l'orientation d'apprentissage des individus creatifs) et amplifiee par l'intensite des competitions en entreprise (car elles affaiblissent la cohesion d'equipe et, ultimement, laissent passer les occasions d'apprentissage).</t>
  </si>
  <si>
    <t>wos-3420</t>
  </si>
  <si>
    <t>Extreme brand love: measuring and modelling the intensity of sports team love</t>
  </si>
  <si>
    <t>Purpose The purpose of this paper is to advance the understanding of brand love by studying its intensity and the nature of extreme forms of it, rather than its presence or absence. The love of a sports team is a type of brand love and is a valuable context to study of brand love intensity because the intensity of love can become more extreme than for products; it has two distinctive features that are theoretically, management and policy relevant; and it is an under-researched context in marketing that is socially and economically significant. Design/methodology/approach The authors empirically develop and test a multidimensional hierarchical higher-order measure of the intensity of team love and a model of its drivers and outcomes using a sample of supporter club members of a professional sports team who vary in their intensity of love for the team. Findings The results support our measurement model and its distinctive features, especially the importance of the perceived two-bond fans have with their team. While overall intensity of team love is not related to social influence or on-field performance, as hypothesized, they are related to sub-dimensions of team love, reflecting its multidimensionality. As hypothesized, the intensity of team love and social influence are related to the intention to renew club membership even with increased costs and poor performance and social influence is directly related to word of mouth and game attendance. Research limitations/implications The research is limited to the club members of one sports team in a particular sport in one country and one cultural context. Future research opportunities include: extending it to other sports and brand contexts, refining the methodology and addressing other issues highlighted by the research. Practical implications The results indicate the limits of management control of team love intensity because it develops over time independently through social processes. However, firms can help facilitate these processes. The social dimensions indicate the need to develop socially, as well as individually-focussed relationship management strategies. Most devoted fans are valuable customers, but some hardcore elements can be dysfunctional and sabotage the brand. Social implications Sport is personally, social and economically significant in most cultures and love of a sports team love can be an important glue that binds people and communities. However, the existence of extreme hardcore fans and heated rivalries can also be divisive and pose challenges for social policy. Hence, the need to better understand the factors driving more extreme forms of team love to better inform the development of social policy. Originality/value The authors focus on the intensity of brand love rather than its presence and absence as in prior research. The authors develop and test a new hierarchical measure of sports team love intensity and a model of its drivers and outcomes. The sports context is under-researched in marketing but reveals the important role played by dimensions that are obscured in studies of product brand love - its social nature and the perceived reciprocal relation with devoted fans. The results contribute to developing extended theories of brand love, open up new research opportunities and have management and policy implications.</t>
  </si>
  <si>
    <t>wos-3421</t>
  </si>
  <si>
    <t>Relational norms and satisfaction with interorganizational cooperation</t>
  </si>
  <si>
    <t>Purpose - This study aims to analyze the effects of interorganizational cost management and opportunism on the reflexes of relational norms on satisfaction with interorganizational cooperation in franchised companies. The collective synergy arising from these relationships mainly seeks to increase competitiveness and commercial development. Windolph and Moeller observed that interorganizational cost management increases satisfaction in the relationship with partners, while relational norms attenuate the negative effect on supplier satisfaction. Design/methodology/approach - A survey was carried out with managers of franchised companies in the food industry. The managers were identified on the social network Linkedin. After that, an invitation was sent to participate in the research. A total of 88 valid responses were obtained. The questionnaire consists of 40 extracted assertions. A pre-test was carried out to verify the comprehensibility of the wording of the assert ions. Structural equation modeling with partial least squares (PLS-SEM) was used for data analysis. For analysis, validation and adequacy tests of the model were carried out, and executed in the software SmartPLS. Findings - Survey results reveal that interorganizational cost management increases franchisor relationship satisfaction. Relational social norms mitigate the negative effect of opportunism on satisfaction with cooperation. And interorganizational cost management plays an important role in the relationship between relational norms and satisfaction with cooperation between franchisor and franchises. Research limitations/implications - However, limitations resulting from the methodological design of the research must be considered in the interpretation of the results, at the same time that they provide opportunities for new research. As for the methodological aspects, the study cannot be generalized to other branches of companies, because it is a sector with franchises with specific characteristics. It should also be considered that the study was limited to investigating the proposed model, but other constructs can be observed in the literature. Finally, to empirically assess the constructs of the theoretical model, research instruments from studies other than those considered here can be used. Practical implications - This study contributes with relevant literature and the management practice of interorganizational cooperation by empirically demonstrating the importance of interorganizational cost management as a management control mechanism and to mitigate the effects of opportunism between franchisor and franchisees. Social implications - It also contributes to the inclusion of social norms in the relationship between franchisor and franchisees with a view to increasing franchisee satisfaction with their franchisor, which also aims to mitigate the impacts of opportunism in this relationship. It contributes to the social order, as they reveal ways to mitigate possible conflicts between franchisor and franchisee and generate greater transparency in the relationship. Originality/value - This study is justified by the fact that it investigates relational aspects of cooperation between franchisor and franchisees, a form of interorganizational cooperation that is growing in the market It is also justified by highlighting the importance of interorganizational cost management as a means of mitigating the opportunistic effects between franchisor and franchisees, proving to be an important management mechanism. Research is especially important because interorganizational strategies have been spreading in corporate environments (Dekker, Ding &amp; Groot, 2016) and the maintenance of the relationship is dependent on satisfaction with cooperation.</t>
  </si>
  <si>
    <t>wos-3427</t>
  </si>
  <si>
    <t>ON THE MANAGEMENT OF FINANCIAL GUARANTEES</t>
  </si>
  <si>
    <t>Financial guarantees, such as insurance against credit risk and contract default, serve an important function for virtually every player in the global economy - households, businesses, and governments. Without such guarantees, both implicit and explicit, many economic activities would be less efficiently performed. This paper develops a framework for analyzing the efficient management of such guarantees in both the private and public sectors. Our paper explores private-sector application of guarantee management in nonfinancial corporations as well as financial institutions. Just as there are special advantages to having government rather than private entities provide guarantees, so there are special problems. This paper identifies these advantages and problems and explores some of the tradeoffs between government and private-sector solutions to the guarantee problem. A central point is that the principles for effective management of guarantees are the same, whether in the corporate, financial or public sector. Common situations discussed in which the analysis of guarantees is central to decision-making and management control by financial officers of nonfinancial firms are: Parent company guarantees of the debt or other contractual obligations of a subsidiary. Swap and other derivative-security contracts entered into by the corporation. Pension obligations under defined-benefit pensions plans. For financial intermediaries, the efficient management of implicit and explicit guarantees is critical to business success. The customers of many types of financial intermediaries receive a promise of services in the future in return for payments to the firm now. Those promised future services are liabilities of the firm, both economically and in the accounting sense. There are essentially three ways for an intermediary to provide against default risk to the customers who hold its liabilities: By having investors put in additional capital beyond that required for funding of the physical investments and working capital needed to run the business. By purchasing guarantees of its customer liabilities from a private third party. This might be accomplished by a confederation of private parties as in the reinsurance market. This approach works best for covering customer liabilities where the risk is diversifiable, as in the case of mortality risk, or where the risk can be hedged in the capital markets, as in the case of stock market or interest rate risk. By government guarantees of its customer liabilities. This approach may be best if the risk cannot be diversified hedged through the capital markets. The three basic methods that a guarantor of liabilities has to manage its business on a sound basis are: Monitoring. This method requires the guarantor to frequently mark-to-market the assets and liabilities of the insured party and be ready and able to seize the collateral as soon as the party's net worth falls below a predetermined maintenance target. Asset Restrictions. This method of controlling costs requires the insured party to (at least partially) hedge its guaranteed liabilities and limits the volatility of its net worth. Risk-Based Premiums. Under this method, the guarantor charges a fee that is commensurate with the riskiness of the guarantee. In practice, guarantors (whether private-sector or government) use combinations of all three methods. Depending on the context, some mixes will be more efficient than others. When government serves as a guarantor, there are benefits but also often special problems. Governments are subject to constant pressures from various interest groups to subsidize their activities. The provision of ''cheap'' government guarantees is a less ''visible'' form of subsidy than outright cash payments, price supports. or other forms that require either immediate cash outlays or budget allocations. If faced with a political constraint limiting the size of the premiums that it can charge, the government can still adopt procedures using the other tools of management to maintain the solvency of its guarantee activity, prevent excessive risk-taking, and avoid unintended subsidies. If it can, for instance, establish an effective system of monitoring. then premiums can be kept low with the system solvent. But, if it can neither charge adequate risk-based premiums nor monitor effectively, then the only route left open is asset restrictions. Reductions or increases in asset restrictions and monitoring of insured institutions should not be classified as acts of ''deregulation'' or ''reregulation.'' All guarantors, whether government or private-sector providers, must apply some feasible combination of such controls to remain viable.</t>
  </si>
  <si>
    <t>wos-3434</t>
  </si>
  <si>
    <t>Assumptions about Human Motivation have Consequences for Practice</t>
  </si>
  <si>
    <t>Management practice is informed by fundamental assumptions about human motivation. We review two contrasting perspectives: agency theory - which assumes that humans are self-interested rational beings whose actions should be constrained to achieve organizational goals (which are opposing) - and self-determination theory - which assumes that individuals will thrive when they have autonomy to pursue activities and can internalize external goals when their needs are satisfied. We highlight how the assumptions of agency theory continue to dominate the design and implementation of management practices and management education, despite decades of evidence that individuals are not solely driven by economic rationality. We suggest that attempts to refine these assumptions have so far fallen short of adequately representing human motivation and highlight an important aspect of self-determination theory which is often neglected from these debates: how people come to internalize goals. Placing motivation internalization as more central to management thinking yields practices that more effectively align the interests of employees and organizations.</t>
  </si>
  <si>
    <t>wos-3435</t>
  </si>
  <si>
    <t>Evaluating the influencing factors and effects of the digitalization of management control</t>
  </si>
  <si>
    <t>PurposeThis study aims to investigate the influences on the digitalization of management control and the effects of this digitalization on management control tasks performed, management control instruments used and the organization of management control.Design/methodology/approachThis empirical analysis is based on a survey of 189 management accountants and managers responsible for management control in Germany, Austria and Switzerland. Logistic regression analyses were used to test the investigated effects.FindingsThis study finds that digital competencies, standardization of processes and data management contribute to the digitalization of management control. This study further finds that digitalization significantly increases the coverage of strategic and operational management control tasks and the use of operational management control instruments but not of strategic instruments.OriginalityThis study investigates the influence of digitalization in management control on strategic and operational management control tasks, instruments and organizations. In contrast, prior research has focused on single aspects of management control or analyzed the impact on the entire company. This is also the first study, to the best of the authors' knowledge, to systematically identify potential influences on the digitalization of management control and analyze them empirically.</t>
  </si>
  <si>
    <t>wos-3437</t>
  </si>
  <si>
    <t>Revising the theory behind corporate governance and management control: A reflection and roadmap</t>
  </si>
  <si>
    <t>I reflect on attempts to revise the theory behind corporate governance and management control in light of evolving organizational and market realities. First, I discuss the resistance to early attempts by prominent neoclassical economists to revise the theory of the firm. Second, I discuss the outcome of that resistance-an economic theory that is largely unable to describe common governance systems and management controls found in practice as well as new systems and controls aimed at increasing the environmental and social responsibility of the firm. Finally, I describe recent efforts to revise the theory by relaxing the assumption of narrow self-interest, incorporating insights from stakeholder theory, and incorporating important individual and social factors left out of the theory. I conclude by discussing how these revisions provide a roadmap to further revisions in the theory to improve its usefulness to researchers, practitioners, and policymakers.</t>
  </si>
  <si>
    <t>scopus-0002</t>
  </si>
  <si>
    <t>Balancing Tight Budget Control and Quality Within Social Services in a Danish Municipality</t>
  </si>
  <si>
    <t>This paper examines how managers in a Danish municipality balance tight budgetary control with flexibility when providing quality services. Using the levers of control framework as an analytical lens, the study shows how managers tackle complexities and uncertainties using accounting information and interactive control processes. Furthermore, it demonstrates how control processes enable professional judgments while simultaneously achieving tight budgetary control. While previous research within social services has often emphasised resistance to accounting information, this study shows how interactive control systems facilitate innovation and achieve tight budgetary control. © Per Nikolaj Bukh, Anne Kristine Svanholt and School of Public Administration 2022.</t>
  </si>
  <si>
    <t>scopus-0003</t>
  </si>
  <si>
    <t>Changes in management accounting rules and routines in merger and acquisition operations</t>
  </si>
  <si>
    <t>This study aims to understand the process of changes in management accounting rules and routines in merger and acquisition operations. The case provides empirical evidence on the post-acquisition context and the process of changes in management accounting in acquired companies, considering that the acquiring company tends to interfere through the coercive introduction of new management control systems. The research adds empirical evidence on the role of organizational principles established by the acquirer in the process of changes in the rules and routines in an acquired company. A change in management accounting is a complex process that involves the interaction of elements inside and outside organizations to promote organizational efficiency. The research evidence corroborates the literature by finding that changes in management accounting are motivated by the search for economic efficiency in acquired companies. However, the success of the change in rules and routines depends on various institutional elements that involve organizations, such as the coercive nature of the change driven by the new owners. The research is descriptive in nature and uses a qualitative approach, adopting a case study in a ceramic tiles company that underwent an acquisition operation. The acquisition operation brought a new philosophy of individual performance optimization that drove the institutionalization of the performance evaluation system in the acquired company. The new system was configured as a formal management accounting artifact focused on the individual. The results provide contributions for organizations, managers, and consultants that wish to implement management accounting artifacts in acquired companies by highlighting relevant elements from the institutional field and field of action for the management accounting change process. © 2022 Universidade de Sao Paulo. All rights reserved.</t>
  </si>
  <si>
    <t>scopus-0004</t>
  </si>
  <si>
    <t>Managing institutional complexity in a state-owned enterprise – the role of explicated values and other management controls</t>
  </si>
  <si>
    <t>Purpose: The purpose of this paper is to investigate efforts to manage institutional complexity in a state-owned enterprise, the roles of explicated values in these efforts and how these values interact with each other and other influential management controls. Design/methodology/approach: Exploratory case study in StateEnt, a state-owned enterprise that faces institutional complexity. The analysis is based on interviews, observations and documents and concepts from the management control literature and institutional logics are applied. Findings: Findings from this study suggest that a structural differentiation have separated two logics in different departments and two of the explicated values have become symbols of these logics taking on various roles in negotiations. Tension between the departments is heightened because the departments legitimize logic enactment through mobilizing different socio-technical dyads of management control. The division of responsibility between these departments still ensures that they need to collaborate and make compromises. The study also finds that exogenously imposed constraints have a significant influence on organizational activities, which is further strengthened due to internally developed management controls embedded in the same logic. Research limitations/implications: The study contributes with deeper understanding of values as control, and how these interact with other control forms to influence organizational activity. Herein, the importance of regulatory controls in state-owned enterprises is also highlighted. A limitation of this study is the limited size of the organization under investigation. Originality/value: The explicit emphasis on values as a control in studies on management control issues in institutionally complex environments is underemphasized in the literature. © 2022, Emerald Publishing Limited.</t>
  </si>
  <si>
    <t>scopus-0010</t>
  </si>
  <si>
    <t>The dark side of blockholder control: evidence from financial statement fraud cases</t>
  </si>
  <si>
    <t>Purpose: The purpose of this study is to investigate whether large blockholders are associated with financial statement fraud at their companies. Although a substantial body of prior studies has focused on chief executive officers’ motivations to manipulate financial statements, the correlation between majority shareholders and financial statement fraud has received little attention. This paper aims to fill this gap by investigating whether the sample firms have controlling shareholders or executives (i.e. blockholders vs management) and whether financial statement fraud schemes, motivations and consequences differ between blockholder- and management-controlled firms. Design/methodology/approach: Using a clinical approach, the authors Study 12 Canadian financial statement fraud cases uncovered by the Ontario Securities Commission between 1997 and 2020. Findings: First, the authors find blockholder control in six cases. These findings infer that these large shareholders received private benefits at the expense of minority shareholders. The comparative analyzes suggest that fraudulent firms controlled by blockholders go bankrupt more often than those controlled by managers. The authors also find that improper disclosure is the most common fraud scheme in blockholder-controlled firms. Originality/value: The authors conduct a deep analysis of financial statement fraud cases to examine the of blockholder control on the likelihood of financial statement fraud. This paper adds new insights to the research on financial crime by investigating whether large shareholders affect the probability of fraud and the extent to which they might do so. © 2021, Emerald Publishing Limited.</t>
  </si>
  <si>
    <t>scopus-0011</t>
  </si>
  <si>
    <t>The Impact of the Management Control System on the Family Business’ Intention to Maintain the Organization for Future Generations</t>
  </si>
  <si>
    <t>The intention to continue as a family business in the long run is part of what defines such firms. However, this should be treated as a challenge in the relationship between the family and organization instead of an assumption. This research captured data through a survey and addresses the association between four dimensions of socioemotional wealth (SEW) and the management control structure, as well as the impact on a fifth dimension of SEW, which is the intention to maintain the organization for future generations. The main research gap addressed is the lack of studies on the impact of management controls on the expectation that the family business will be maintained for future generations. Such controls are a very important mechanism for preserving the accumulated knowledge for these generations. Our conceptual contribution lies in integrating the SEW approach with the management control model, indicating the impact on the intention to continue as a family business. This work highlights the importance of using an interactive control system as a mechanism to strengthen the propensity for the organization to continue being controlled by the family. Interactive systems involve pure knowledge and depend on the use of business diagnostic mechanisms, which could be hindered by the intensity of the family’s presence, control, and influence. © 2022, The Author(s), under exclusive licence to Springer Science+Business Media, LLC, part of Springer Nature.</t>
  </si>
  <si>
    <t>scopus-0014</t>
  </si>
  <si>
    <t>The moderating role of behavioral controls in the relationship between incivility and creativity</t>
  </si>
  <si>
    <t>The aim of this study is to analyze the (moderating) role of behavioral controls (BCs) in the relationship between incivility and creativity. This study fills a research gap by investigating how management controls can affect the relationship between incivility and individual creativity. Given that unpleasant interactions in the organizational environment hinder the proliferation and execution of ideas, it is up to organizations to provide environments that stimulate creativity, which is naturally achieved with the presence of controls. The findings indicate that top managers should pay close attention to the BCs used, as they can circumvent the negative effects of incivility and generate a positive effect on middle managers' creativity. A survey was conducted with middle managers from 86 companies listed on the B3 S.A. - Brasil, Bolsa, Balcão (B3). To test the hypotheses, the partial least squares structural equation modeling (PLS-SEM) technique was used and, as an additional analysis, the fuzzy-set qualitative comparative analysis (fsQCA) technique. The results show that supervisor and coworker incivility positively influence the instigated incivility of managers. In turn, instigated incivility negatively influences the creativity of these managers. To mitigate these effects, the results suggest that organizations should use BCs to moderate the effects of instigated incivility on managers' creativity. The conclusion is that BCs absorb and circumvent the negative effects of instigated incivility, favoring the proliferation of creativity. Thus, theoretical contributions on the role of management controls in the context of incivility and creativity emerge, as well as practical contributions on how organizations can use controls to circumvent incivility and make better use of individuals' creativity. © 2023 Universidade de Sao Paulo. Museu de Zoologia. All rights reserved.</t>
  </si>
  <si>
    <t>scopus-0016</t>
  </si>
  <si>
    <t>A holistic view on the opportunities and threats of normative control: a literature review</t>
  </si>
  <si>
    <t>Normative control, or control through organizational culture, has been widely discussed since the 1960s in the management literature. Despite a growing body of research, the concept remains difficult to grasp in its multiple facets and is often approached in a partial and partisan way by scholars and practitioners alike. In this article, we conduct a comprehensive review of the abundant but fragmented literature on normative control, aimed at providing a holistic synthesis of the topic. We take stock of the literature, present descriptive statistics and unravel a chronology of four research streams, consisting of cultural optimists, critics, skeptics, and neo-critics. Our findings also identify and describe behavioral levers and organizational accelerators that encourage the use of normative control, as well as operational side-effects and behavioral inhibitors that discourage its use. We contribute to the literature by offering a unique integrative model of the opportunities and threats of normative control by highlighting their interconnections and tensions, leading to promising avenues for future research. In doing so, we wish to transcend ideological debates and bring clarity, nuance, and pragmatism to a concept that could help address pressing organizational challenges related to purpose, employee wellbeing and workplace culture. © 2023, The Author(s), under exclusive licence to Springer-Verlag GmbH Germany, part of Springer Nature.</t>
  </si>
  <si>
    <t>scopus-0022</t>
  </si>
  <si>
    <t>Management control mechanisms, environmental unpredictability and organizational resilience</t>
  </si>
  <si>
    <t>This article analyzes the (formal and informal) role of control mechanisms in fostering (proactive and reactive) organizational resilience of financial technology startups (fintechs), considering the moderating effect of environmental unpredictability. First, there is little evidence on formal and informal control mechanisms in the context of organizational resilience. Second, studies on management controls focus on some resilience approaches, however, they do not address resilience from a proactive and reactive perspective. Third, the literature on the effects of environmental unpredictability on contemporary organizations, like the fintechs, is still scarce. On the one hand, new evidence is added to the literature on management control and organizational resilience, the understanding of antecedents of resilience in startups is expanded, and insights are provided on the effects of environmental unpredictability on the alignment of management controls and objects of control. On the other hand, insights are provided on control mechanisms that fintechs can benefit from to building organizational resilience, both to anticipate and prepare and to act and formulate responses in the face of business disruptions and uncertain times. The findings benefit the building and strengthening of resilience in fintechs, which becomes key for these startups to survive and consolidate themselves in the financial market. Data have been collected by survey and analyzed through structural equation modeling. Additional investigation has been conducted via fuzzy-set qualitative comparative analysis. The main results reveal that: (i) formal and informal control mechanisms foster proactive and reactive organizational resilience (ii) in scenarios of high environmental unpredictability, greater attention given to informal controls results in higher proactive resilience levels and (iii) there are four (five) organizational configurations that lead fintechs to high proactive (reactive) resilience. © 2023 Universidade de Sao Paulo. All rights reserved.</t>
  </si>
  <si>
    <t>scopus-0024</t>
  </si>
  <si>
    <t>Steering digitalization and management control maturity in small and medium enterprises (SMEs)</t>
  </si>
  <si>
    <t>This paper aims to study the effects (benefits) of digitalization on management control systems and explore the factors affecting the relationship between digitalization and management control systems in small and medium enterprises (SMEs). The study is based on a survey administered to a sample of 132 Italian companies, mainly comprising small and medium enterprises. The findings provide evidence of the significant benefits of digitalization related to company performance improvements and internal and external communication. Furthermore, results reveal that top management, human resources, and financial resources are the main drivers leading to digitalization. Finally, medium-sized companies are found to be more active in digital transformation. The paper addresses the critical point that training people in digitalization, especially in SMEs, is key to getting a more mature Management Control System (MCS) and reaching a higher level of performance. Secondly, widespread digitalization in many company processes is a critical success factor. The originality of the current research lies in the focus on investigating the relationship between digitalization and management control systems in Italian SMEs. Finally, the research sheds light on the drivers and barriers that can lead to or impair improvement in the maturity level of management control systems. © 2024 Elsevier Inc.</t>
  </si>
  <si>
    <t>scopus-0025</t>
  </si>
  <si>
    <t>Management accounting research trends: Bibliometrics and content analysis</t>
  </si>
  <si>
    <t>This study aims to examine an overview of management accounting research in the last decade. In addition, it also describes the latest research trends, namely in the last five years, both in terms of the topics discussed, the use of theory, and the methods used. The researchers employ the bibliometric analysis method and use VOSviewer to describe management accounting research for the period 2013-2022. We retrieve data on articles from two leading journals in this field, namely Management Accounting Research (MAR) and Journal of Management Accounting Research (JMAR), using the Scopus database. The findings of this study indicate that there were six research clusters over the past decade, namely (1) governance and performance management, (2) management control, (3) performance evaluation, (4) risk-based performance management and CSR, (5) budgeting and ethics, and lastly (6) the risk and interfirm relationships. Research trends in the last five years show that the theories explicitly used in research in this field include agency, economic, social identity, social comparison, and contingency theory. The research methods used during the last five years have been dominated by archives, experiments, and surveys. Papers published by JMAR are dominated by those using archival methods, while the papers in MAR are dominated by those using experiments and field research. This research provides an overview, for students and scholars interested in management accounting research, of the subjects, ideas, and research methodologies that have been employed in the recent past and today. © 2023 Growing Science Ltd. All rights reserved and 2023 by the authors licensee Growing Science, Canada.</t>
  </si>
  <si>
    <t>scopus-0029</t>
  </si>
  <si>
    <t>Working from home and management controls</t>
  </si>
  <si>
    <t>The Covid-19 pandemic and the corresponding shift toward working from home (WFH) amplifies control problems within organizations and poses severe challenges for management control as employees’ tasks are difficult to observe under WFH conditions. We examine the association between WFH and action controls. Based on a survey among employees in a large international corporation, we find that under WFH conditions the organization more intensively uses standardization and planning participation. We also examine the association between WFH and employee outcomes. The findings suggest that WFH is associated with more time employees spend in meetings and a higher job focus. Overall, the study adds to the literature by exploring the association between WFH and the use of management controls in organizations. © 2022, The Author(s).</t>
  </si>
  <si>
    <t>scopus-0031</t>
  </si>
  <si>
    <t>IMPLEMENTATION OF THE COMPREHENSIVE MANAGEMENT CONTROL SYSTEM PACKAGE TO ENHANCE THE OVERALL CONTROL SYSTEM EFFECTIVENESS IN IRAQI INDUSTRIAL SECTOR COMPANIES</t>
  </si>
  <si>
    <t>An efficient control system is deemed essential for organizational effectiveness. However, there is a lack of study on how businesses might enhance the effectiveness of their control systems. Determining whether a comprehensive management control package combined with governance mechanisms improves the efficacy of the organizational control system in the Iraqi industrial sector was the objective of the present study. In recent years, enterprises in the Iraqi industrial sector have struggled with management control. The study determined how a corporation in Iraq benefited from the entire system. To achieve the study's aims, 105 questionnaires were sent, and a complete response was collected. SmartPLS software was used to assess the measurement and structural models of PLS-SEM using the collected data. The study found that the comprehensive management control package with its five components (i.e., planning, cultural, cybernetic, rewards and compensation, and administrative controls) had a significant and favorable effect on the organization's control system's overall efficacy. The paper also presents the implications, limitations, and ideas for further research. © 2022,International Journal of eBusiness and eGovernment Studies. All Rights Reserved.</t>
  </si>
  <si>
    <t>scopus-0034</t>
  </si>
  <si>
    <t>Deconstructing Management Control Systems: A Cultural and Binary Opposition Analysis</t>
  </si>
  <si>
    <t>This research aims to deconstruct the Management Control System (MCS) concept using the cultural framework of Catur Purusa Artha (CPA) in Hindu philosophy. Balinese people believe that culture is always inherent in all their activities. Adopting a postmodern paradigm and a binary opposition synergy methodology inspired by Lyotard's perspective, the study produces a CPA-based Management Control concept, which consists of four parts. In the first part, the Dharma element finds a sense of family, open management, and communication, which are synergized with the Standard Operational Procedures (SOP). In the second part of the Artha element, there is fairness and efforts concerning employee performance measures and work plans, budgets, and expenditures. The third part contains various desires in the Kama element, expressed as integrity, empathy, and trust in synergy with implementation. The final part is the estuary of the goal, namely honesty and a sense of belonging from the elements of Moksa, which is a synergy of reporting, supervision, and audit. © 2024 Putri, Triyuwono, Hariadi, and Purwanti.</t>
  </si>
  <si>
    <t>scopus-0036</t>
  </si>
  <si>
    <t>The impact of management control on the performance of large distribution companies in Morocco</t>
  </si>
  <si>
    <t>This study investigates the impact of management control on the managerial performance of large-scale retail companies in Morocco, addressing a research gap in the local literature. Despite the considerable growth of the Moroccan retail sector, there is limited research on management control practices within this context. The research focuses on the implementation and effects of management control systems in the Moroccan retail industry, specifically examining their contribution to enhancing managerial performance. Adopting a multidisciplinary approach drawing from management control, performance management, and the retail industry, the study centers on the case of Label'vie Group. Through empirical research, the aim is to elucidate how effective management control practices positively influence the managerial performance of Moroccan retail businesses. Anticipated findings are expected to offer valuable insights for scholars and industry professionals in the management control field, particularly in emerging economies like Morocco. Furthermore, this research addresses the literature gap in the Moroccan business landscape, highlighting the importance of understanding and implementing management control mechanisms in the dynamic realm of retail. The structured abstract aligns with the journal's requirements and provides a clear framework for readers to comprehend the purpose, methodology, expected findings, and practical implications of the study. © 2024 by the authors licensee Online Academic Press, USA.</t>
  </si>
  <si>
    <t>scopus-0038</t>
  </si>
  <si>
    <t>Perceptions of Management Control in Post-acquisition Integration Context Through Sense-making: An Interpretive Case Study</t>
  </si>
  <si>
    <t>The purpose of this qualitative case study was to explore perceptions of a management control system (MCS) in a post-acquisition integration context through sense-making using interpretive case study methodology. The study draws from the theories of the two types of bureaucratic formalization, sense-making in organizations and MCSs. The study material consists of semi-structured interviews with the managers at the corporate, divisional, and business unit levels. At the time of the study, the case company was growing through several acquisitions per year, which created constant challenges with post-acquisition integration and a need for more formal MCS. The article shows how the backgrounds of the acquired business units are related to the perceptions of the MCS. We found that the identity threat and retrospection were properties of sense-making that explained the business unit managers’ attitudes towards the corporate MCS. Particularly prior experiences of production-centred line-manager positions in small entrepreneurial firms seem to foster coercive perceptions of MCS. The results of this study contribute to MCS literature. © 2023 Birla Institute of Management Technology.</t>
  </si>
  <si>
    <t>scopus-0040</t>
  </si>
  <si>
    <t>Risk management and management accounting control systems in public sector organizations: a systematic literature review</t>
  </si>
  <si>
    <t>IMPACT: Risk management (RM) supported by an integrated management accounting and control system in public sector organizations can help all levels of governments to meet the growing demands of public service governance, performance management and accountability. This article explains how RM can provide public service managers and policy-makers with practical tools to help them make risk-informed strategic and operational decisions. ABSTRACT While it is becoming pervasive and unavoidable in every organization, risk management (RM) interacts with control systems in public sector organizations (PSOs). This article presents a literature review showing that PSOs design and implement risk-based control systems arbitrarily. This leads to the issue of appropriate integration of RM in management accounting and control systems (MACS). Despite the importance of integrated RM, the existing literature shows that issues of RM are not well integrated at the MACS level, and that a radical cultural shift is still required in PSOs. Future RM studies must provide empirical data about integration in practice. © 2021 Informa UK Limited, trading as Taylor &amp; Francis Group.</t>
  </si>
  <si>
    <t>scopus-0042</t>
  </si>
  <si>
    <t>Green controlling in medium-sized companies in Baden-Württemberg: an insight view</t>
  </si>
  <si>
    <t>Sustainability has established itself as a term in everyday life. Regulations and laws have led to public reporting. Nevertheless, the planning and management of the three sustainability dimensions (economic, ecological and social dimension) still seems to be in its infancy in many companies, especially in small and medium-sized ones. Based on literature and study evaluations, a qualitative study was therefore conducted on the subject of 'Green controlling in SME in Baden-Württemberg'. Expert interviews were used for this purpose. Mainly driven by the initiative of the owners, sustainability has become an important issue in business practice. The setup and continuous integration of green controlling can contribute to the strengthening of existing competitive advantages and the creation of new potentials for success. Another opportunity for the further development of green controlling in SMEs is emerging from the megatrend of digitalisation, the increasing importance of which can also have complementary or positive effects on the integration of controlling for SMEs. Copyright © 2022 Inderscience Enterprises Ltd.</t>
  </si>
  <si>
    <t>scopus-0045</t>
  </si>
  <si>
    <t>AI in management control: Emergent forms, practices, and infrastructures</t>
  </si>
  <si>
    <t>This paper discusses the significance of Artificial Intelligence (AI), particularly Machine Learning (ML) and Large Language Processing (LLP), in the context of management control. The key concern is the epistemological shift from traditional deductive approaches to an inductive approach brought about by AI technologies. The paper elaborates on shifts related to the forms, practices, and infrastructures of management control, discussing new avenues for research in social studies of accounting. The discussion outlines how the integration of AI in accounting not only changes accounting practice but also fuels the relevance of some of the prior insights about social aspects of calculative practices. On a final note, the paper also suggests that, given the speed and scope at which new calculative technology is being introduced in virtually all parts of society, accounting scholars may draw upon prior insights and contribute to wider debates about the social impact of AI in society. © 2023 The Author(s)</t>
  </si>
  <si>
    <t>scopus-0051</t>
  </si>
  <si>
    <t>Inside sales managers’ utilization of cultural controls as part of a sales control portfolio to enhance overall sales performance</t>
  </si>
  <si>
    <t>Purpose: The purpose of this study is to extend sales control research to inside sales. Aside from a few notable exceptions (Conde et al., 2022) much of the sales control literature has focused on a single control mechanism rather than a sales control portfolio perspective. The authors add multiple layers to Conde et al. (2022) by capturing secondary operational data and manager interviews to access sales control theory in practice. Design/methodology/approach: With operational data from a Fortune 100 financial services company and sales manager interviews, the authors present evidence that managers apply a portfolio of controls to ensure sales agents’ overall performance. Findings: Findings support that cultural controls have a greater influence on overall performance than a focus solely on process and outcome controls. Inside sales managers can generate better results when they focus on creating an employee-centric culture rather than controlling sales agents with formal sales controls. Originality/value: This study extends sales control research by examining inside sales managers’ formal and informal sales controls. Historically, inside sales had sales leaders balance a myriad of sales controls grounded in strict oversight. With a few notable exceptions, the limited inside sales control research provides the opportunity to display an inside sales manager’s need to jointly focus on operational results and sales outcomes, illustrating the importance of cultural controls compared to other sales process and outcome controls. This research considerably extends sales controls research by focusing on inside sales. © 2023, Emerald Publishing Limited.</t>
  </si>
  <si>
    <t>scopus-0060</t>
  </si>
  <si>
    <t>CSR, moral licensing and organizational misconduct: a conceptual review</t>
  </si>
  <si>
    <t>Purpose: The purpose of this paper is to conceptualize how past corporate social responsibility (CSR) affects the occurrence of organizational misconduct by the means of moral licensing. Design/methodology/approach: To this end, the authors conduct a conceptual review and develop a framework illustrating how moral credits and moral credentials (moral licensing) may institutionalize irresponsibility and lead to subsequent misconduct. Findings: The authors propose a conceptual framework that describes the relationship between past CSR and organizational misconduct by the means of moral licensing. Based on initial literature-based findings, this paper provides confirmatory evidence for the authors’ framework and illustrates that past CSR might be used as a moral licensing tool that eventually fosters the occurrence of organizational misconduct. Research limitations/implications: The authors propose future researchers account for the moral licensing effect when examining the antecedents of misconduct and explore the potential moderators of this effect. Practical implications: The authors recommend that organizations establish management control systems that specifically address the issue of moral licensing when evaluating CSR initiatives. The authors also propose that organizations should adhere to a consistent CSR strategy that potentially fosters the selection of moral leaders who are not prone to moral licensing. Originality/value: To the best of the authors’ knowledge, this paper is the first to connect corporate social responsibility, moral licensing and organizational misconduct from a conceptual perspective. © 2022, Yassin Denis Bouzzine and Rainer Lueg.</t>
  </si>
  <si>
    <t>scopus-0061</t>
  </si>
  <si>
    <t>Influence of organizational configurations on startup performance</t>
  </si>
  <si>
    <t>This article aimed to investigate the influence of organizational configurations on startup performance. The gap addressed by the article involved analyzing factors simultaneously, considering the possibility of equifinality with regard to the understanding about startup performance. A survey was conducted of 112 southern Brazilian startups. To compose the configurations, the cluster analysis technique was used. The chi-squared and covariance analysis (ANCOVA) tests were used to identify the effect of organizational configurations on startup performance. The results reinforced the assumptions of the configurational approach, highlighting the relationship of interdependence of imperatives in explaining organizational performance. The main distinctive characteristics of the three startup configurations found were: size characteristics of the information from the management control system (MCS) entrepreneurial orientation (EO) cost leadership strategy (CLS) acceleration and entrepreneurial source of investment (ESI). The results showed that differences in the characteristics of the information from the MCS and in the level of EO represent a deviation from the ideal configuration and are related with a drop in performance. The paper extends the knowledge on the imperatives investigated for the context of startups and on how these interact to compose the configurations. The results were shown to be relevant in explaining performance, corroborating the idea of equifinality, in which two distinct configurations presented similar performance. By analyzing the configurations that presented the best performance, managers can evaluate in which configuration they find themselves so as to guide actions to improve the startup success rate. © 2022 Universidade de Sao Paulo. All rights reserved.</t>
  </si>
  <si>
    <t>scopus-0064</t>
  </si>
  <si>
    <t>Ethical leadership in multinational companies’ control practices: culture as a moderating factor</t>
  </si>
  <si>
    <t>Purpose: Determining the role of ethical leadership in the multinational companies’ (MNCs) control practices, the purpose of this paper is to extend Eisenbeiss’ (2012) four central ethical leadership orientations into multinational companies’ control contexts – the culturally diversified environment. Design/methodology/approach: Adopting a multiple-case research design, the authors gather qualitative data from four MNC subsidiaries located in China, that connects three potentially diverse cultural contexts: German, Japanese and Chinese. Findings: The findings of this paper confirm that ethical leadership compliance (or violation) positively (or negatively) contributes to the internalization of organizational practice transfer, moderated by cultural distance between foreign managers and subsidiaries’ employees. The results reveal that informal control and trust act as lubricants in the internalization process. Originality/value: This paper evidences the connections between ethical leadership, organizational practice transfer and subsequent performance, along with inclusive cultural moderating factors. © 2022, Emerald Publishing Limited.</t>
  </si>
  <si>
    <t>scopus-0065</t>
  </si>
  <si>
    <t>Practices applied by practitioners to achieve management and financial control during business rescue</t>
  </si>
  <si>
    <t>Orientation: To resuscitate financially distressed companies in South Africa, business rescue as introduced through the enactment of Chapter 6 of the Companies Act 71 of 2008 requires the business rescue practitioners (BRPs) to take management and financial control as part of their specific powers and duties. Research purpose: This study investigated what practices BRPs apply in order to achieve management and financial control. Motivation of the study: Business rescue practitioners are faced with complex assignments with no clear measurements in practice, thus making judgements subject to the perception of the enquirer. It was important to better understand the practices applied by BRPs to achieve management and financial control. Research design, approach and method: A qualitative study was conducted and 13 BRPs within the Gauteng Province were approached. These BRPs were registered with the Companies and Intellectual Property Commission and consisted of junior, senior and experience BRPs. A thematic analysis was conducted to analyse the interview data. This study was approved by the Research Ethics Committee of the Faculty of Economics and Management Sciences at the University of Pretoria. Main findings: The findings indicate that management control is pursued via four main categories of tasks: meeting with stakeholders clarification of roles taking control of decision-making and understanding the business model. Taking financial control consists of managing finances, examining key financial information and engaging with financial people. Practical/managerial implications: For practitioners and educators, this study highlights the importance of using these practices to take control and remain in control in conjunction with management to achieve a productive rescue outcome. Contribution/value-add: This study minimises the gap that exists in the literature, detailing the specific activities conducted to achieve management and financial control and how to remain in control. © 2022. The Authors.</t>
  </si>
  <si>
    <t>scopus-0066</t>
  </si>
  <si>
    <t>Management control systems. A non-family stakeholder perspective on the critical success factors influencing continuous stakeholder support during businesses succession</t>
  </si>
  <si>
    <t>Purpose: Although the use of management control systems (MCS) is known to support organizational strategic success, the role played by MCS to monitor stakeholder satisfaction, thus minimizing stakeholder relationship severance, during uncertain events such as business succession remains underexplored. Thus, the authors investigate why succession creates uncertainty and how can stakeholders' concerns assist in contingently adapt the family businesses (FB) MCS to assist decision-making during succession. Design/methodology/approach: The authors use a qualitative approach and a multiple-case study design. The authors conducted 30 in-depth interviews within 6 Australian FB SMEs. Interviewees included owners, successors, senior managers, customers and suppliers. Findings: The authors' findings suggest that owners' perceptions, that intergenerational succession causes minimal stakeholder disruption, results in MCS not adapting to monitor the uncertain event. Other stakeholders, on the contrary, highlight the need for MCSs to evolve and adapt during the process to assist owners monitor stakeholder-derived success factors to secure the long-term sustainability of the FB. Originality/value: The novelty of this research is based on the inclusion of non-family stakeholders, such as customers and suppliers, as part of the sample. This approach allowed for stronger conclusions and a broader overview of the succession issue. © 2022, Emerald Publishing Limited.</t>
  </si>
  <si>
    <t>scopus-0073</t>
  </si>
  <si>
    <t>The design and use of performance management systems in China’s innovative start-ups using GLOBE cultural and leadership elements: a proposed conceptual framework</t>
  </si>
  <si>
    <t>The purpose of this paper was to develop a conceptual framework to examine the ‘type’ and ‘design and use’ of performance management systems (PMSs), including the influence of ‘national culture’ and ‘leadership behaviours’ on PMSs in China’s innovative start-up companies. The proposed conceptual framework was developed based on extensive analysis of the literature, and the utilisation of the GLOBE cultural theory to explain the attributes, behaviours and practices of Chinese start-up managers. It is believed that these characteristics influence the start-up managers’ decision-making regarding how to manage and control their organisations. The cultural dimension scores were used to analyse manager behaviours, and three theoretical propositions were derived from the conceptual framework. The propositions and framework developed can contribute to the body of knowledge on PMSs in small, technology-based, non-Western organisations, specifically innovative start-ups in China. Copyright © 2024 Inderscience Enterprises Ltd.</t>
  </si>
  <si>
    <t>scopus-0075</t>
  </si>
  <si>
    <t>Dynamic tensions in the budgetary system of a family business and the duality of structure</t>
  </si>
  <si>
    <t>This article aimed to understand the dynamic tensions in the budgetary system of a family business based on the duality of structure perspective. The research on dynamic tensions in the budgetary system of family businesses is inconclusive. Dynamic tensions are explored in light of traditional theories, and few studies use Simons' (1995) four levers of control. Moreover, the management control systems (MCSs) of family businesses have particularities that need to be explored. These particularities of family businesses provide different explanations for the dynamic tensions in the budgetary system. Duality of structure enables an understanding of the interaction between the structure and agents' actions in the production and reproduction of the social order of a family business, within a context of dynamic tensions in the budgetary system. The research revealed the dynamic tensions in the budgetary system of a family business in one budgetary cycle. The findings are relevant since, based on a duality of structure perspective, they present indications that these dynamic tensions are associated with positive forces (belief and interactive control systems) in interaction with negative forces (boundary and diagnostic control systems). This is a single case study in a medium-sized family business engaged in the production and sale of foods. The data were collected through semi-structured interviews, observations, and documents, and analyzed based on discursive textual analysis. The evidence suggests that the social order of the family business is produced and reproduced with the dynamic tensions that occur in the planning and control stages of the budgetary system. The study contributes to the literature on dynamic tensions in the budgetary system of a family business by addressing what they are and how these tensions occur based on the duality of structure perspective. It contributes to practice, as it enables an understanding and better management of these tensions and the achievement of budgetary goals and objectives. © 2022 Universidade de Sao Paulo. All rights reserved.</t>
  </si>
  <si>
    <t>scopus-0077</t>
  </si>
  <si>
    <t>Management Accounting and Control in Higher Education Institutions: A Systematic Literature Review</t>
  </si>
  <si>
    <t>The new public management reforms have led to significant changes in higher education institutions (HEIs) regarding the management accounting and control (MAC) of these organizations. Therefore, this paper provides an overview of the main studies on MAC in these types of organizations through a systematic literature review (SLR). The PRISMA guidelines were followed, and data were collected from the Web of Science and Scopus databases. The final sample encompassed 50 articles, published between 1981 and 2020. The results show that MAC research tends to focus on management control systems and performance evaluation systems. They also suggest that, although the development and implementation of various MAC tools are crucial for HEIs, such implementation often is partial. This is due to the stakeholders’ perceptions/attitudes regarding the importance of such tools. The results also indicate that institutional theory is the most addressed one. Most of the time, HEIs implement MAC tools due to external pressures. By synthesizing the main trends in MAC, this SLR intends to provide a theoretical contribution to the literature in this research field. Several themes for further research are suggested, such as assessing the relationship between MAC and the management of “knowledge” and intellectual capital in these institutions, and addressing sustainability issues. From a practical viewpoint, HEI managers can obtain important insights to apply the most appropriate tools to their institutions. © 2022 by the authors. Licensee MDPI, Basel, Switzerland.</t>
  </si>
  <si>
    <t>scopus-0082</t>
  </si>
  <si>
    <t>Innovative Data–Use-cases in Management Accounting Research and Practice</t>
  </si>
  <si>
    <t>This editorial provides an overview of innovative data and use-cases for management accounting research and practice. We cover data such as natural language, crowd-sourced ratings on online platforms, videos, geolocation, and satellite data. Moreover, we develop a matrix of new data sources and management accounting research topics and highlight combinations of data and topics that represent promising starting points for future research. Our goal is to inspire future research by showing the rich field of innovative data and the diversity of applications that are related to managerial decision-making and management control. © 2023 European Accounting Association.</t>
  </si>
  <si>
    <t>scopus-0085</t>
  </si>
  <si>
    <t>Sustainability and Management Accounting Research</t>
  </si>
  <si>
    <t>This article provides an overview of the papers accepted in the Special Interest Forum of Journal of Management Accounting Research focused on sustainability. The discussion outlines topics and contributions from the selected papers and positions them in relation to prior research and ongoing discussions in the field. Drawing on the “three-legged stool” model that captures the relationships between performance measurement system, incentives, and organizational structure/corporate governance, we suggest potential research avenues on sustainability in management accounting and related fields. © 2023, American Accounting Association. All rights reserved.</t>
  </si>
  <si>
    <t>scopus-0087</t>
  </si>
  <si>
    <t>A literature review on the impact of digitalisation on management control</t>
  </si>
  <si>
    <t>Digitalisation affects management control (MC). It leads to changes in the way MC activities are organised, performed and analysed. Companies of all industries, locations and sizes have to adapt their MC to digital circumstances, starting with the understanding and delimitation of MC tasks, through the modified application of MC instruments and the consideration of behavioural aspects of MC, to the organisation of the MC function within the company. This paper presents a systematic review of the literature according to Tranfield et al. (Br J Manag 14:207–222, 2003), focusing on the impact of digitalisation on MC. A comprehensive overview of scientific literature is provided by reviewing 166 highly rated accounting journals (based on multiple international journal ratings) and analysing 116 articles from January 2000 to August 2022. Based on the MC framework developed by Guenther (J Manag Control 23:269–290, 2013), the identified studies are categorised into the following research dimensions: tasks, instruments, organisation and behavioural aspects. Multiple studies highlight the continuous development of the MC function under the impact of digitalisation, including the extension of MC tasks, the adaptation of existing MC instruments and creation of new MC instruments, positive and negative behavioural aspects of digitalisation on MC and the establishment of new MC organisation models. In addition to the qualitative content analysis, this literature review also includes an analysis of the methods applied and illustrates their changes over time. This study reveals research gaps in relation to the current MC research and presents potential starting points for future research. © 2022, The Author(s).</t>
  </si>
  <si>
    <t>scopus-0088</t>
  </si>
  <si>
    <t>Strategic alignment of enterprise architecture management–how portfolios of control mechanisms track a decade of enterprise transformation at Commerzbank</t>
  </si>
  <si>
    <t>Enterprise architecture management (EAM) is commonly employed by large organisations to coordinate local information system development efforts in line with organisation-wide strategic objectives while simultaneously avoiding redundancies and inconsistencies. Even though EAM tools and processes have become increasingly mature over the past decade, many organisations still struggle to generate impact from their EAM initiatives. To this end, we describe how enterprise architects at Commerzbank, a major international bank, employed a control mechanism portfolio perspective to more effectively anchor EAM within the organisation. This approach allows to purposefully combine a wide range of different formal and informal EAM control mechanisms, thereby going beyond the formal, top-down driven mechanisms predominantly discussed in EAM literature. Furthermore, such EAM control mechanism portfolios provide an effective means to purposefully realign EAM in reaction to major strategic shifts. The application of this perspective is demonstrated by tracing the evolution of EAM at Commerzbank for more than a decade (2008 to 2018) through a turbulent and challenging competitive environment, resulting in several major strategic realignments that required corresponding adjustments in EAM. We believe that such consciously designed and diversified EAM control mechanism portfolios also provide a useful means for other large organisations to more effectively conduct EAM. © 2022 The Author(s). Published by Informa UK Limited, trading as Taylor &amp; Francis Group.</t>
  </si>
  <si>
    <t>scopus-0089</t>
  </si>
  <si>
    <t>Performance measurement tools for sustainable business: A systematic literature review on the sustainability balanced scorecard use</t>
  </si>
  <si>
    <t>This article focuses on the sustainability balanced scorecard (SBSC) as a performance measurement and management control tool that can play an essential role in driving companies towards sustainability goals. According to previous studies, research on the SBSC can be structured into the stages of design, implementation, use and evolution. This study aims to systematise knowledge on the use stage. Specifically, it addresses the determinants affecting SBSC use, the approaches that companies employ in SBSC application and the outcomes it generates in terms of the effects on sustainability control and management. The research was conducted through a systematic literature review considering 65 articles published in ABS-ranked journals in the period 2000–2020. Findings add to the body of literature on the SBSC in management and accounting fields, providing an overview of current research, mapping research streams, indicating potential future research avenues and highlighting some managerial implications. © 2021 The Authors. Corporate Social Responsibility and Environmental Management published by ERP Environment and John Wiley &amp; Sons Ltd.</t>
  </si>
  <si>
    <t>scopus-0090</t>
  </si>
  <si>
    <t>Effects of enabling characteristics of budgetary control on the psychological capital of managers with budgetary responsibility</t>
  </si>
  <si>
    <t>This study investigates the influence of enabling characteristics of budgetary control on the psychological capital of managers with budgetary responsibility. Within the budgetary context, the studies that analyze the effects of enabling characteristics of budgetary control on individuals’ mental states at work are still in their infancy and that is a theoretical gap explored in this research. The research evaluates the interactive and multidimensional effects of enabling budgetary control on psychological capital. It advances the literature by indicating which characteristics exert the greatest influence on psychological capital and its dimensions. The results provide evidence of the enabling effects of enabling budgetary control on the psychological capacities of managers with budgetary responsibility, being positively reflected in their beliefs of self-efficacy, hope, optimism, and resilience for achieving their objectives and the desired organizational results, which tends to have an impact on the individuals’ as well as the organization’s performance. A survey was conducted in a publicly-traded company operating in Brazil, using a quantitative approach to the data (structural equation modeling). The sample analyzed included 85 middle-level managers from different areas of the organization. The possibility of adjusting budgetary reports and accessing detailed information on budgetary deviations (repair capacity), as well as of incurring expenses unforeseen in the budget and adjusting the original budgetary assumptions (budgetary flexibility), positively contributes to promoting managers’ psychological capital. However, this does not occur with internal transparency and global transparency. Within the context studied, the benefit of repair capacity primarily takes the form of self-efficacy, resilience, and hope, while the benefit of flexibility primarily occurs in terms of optimism and hope. These results contribute to organizations designing their management control systems so as to develop the psychological capital of their collaborators and thus obtain the benefits expected from that development. © 2023 Universidade de Sao Paulo. All rights reserved.</t>
  </si>
  <si>
    <t>scopus-0092</t>
  </si>
  <si>
    <t>EMPIRICAL EVIDENCE OF MANAGEMENT CONTROL SYSTEM IN THE EMERGING MARKET</t>
  </si>
  <si>
    <t>This study reviews and evaluate the development of management control system (MCS) research, specifically in Indonesia. A control system is one of the most critical things for organizations to achieve their goals (Grabner &amp; Moers, 2013). A management accounting system is part of the organizational control system, which is important in providing information to assist managers in controlling their activities and reducing environmental uncertainty to achieve organizational goals. We conducted a mapping of research on MCSs published in various journals indexed by Sinta 2 in Indonesia. This study reveals that the direction of MCS research during 2000–2022 in Indonesia predominantly focused on organizational performance, business unit performance, management accounting practices, and quality of government financial reports. It is expected that future studies explore these areas more, and expand to other aspects such as conducting cross-country studies on MCS to get international insight into how MCSs work in micro, small and medium enterprises (MSMEs) is another interesting area. © 2022 The Authors.</t>
  </si>
  <si>
    <t>scopus-0095</t>
  </si>
  <si>
    <t>Management controls and modern slavery risks in the building and construction industry: Lessons from an Australian social housing provider</t>
  </si>
  <si>
    <t>Modern slavery presents a complex risk for organisations worldwide, with perpetrators continually adapting practices to maintain a veil of secrecy. While management controls may reduce modern slavery risks, little is known about how they optimally function across industries and organisational forms. To advance the state of knowledge, we examine an Australian not for profit housing provider using an interventionist research method. We draw on a combined conceptual framework of management controls and expectancy theory to analyse participant observations and document data collected over 24 months. Our findings show that despite constraints, the organisation reduced modern slavery risks. This outcome, informed by a social purpose within the organisation, was facilitated through the introduction and adaptation of cultural, personnel, action, and results controls. By discussing the changes this housing provider made, we add to the literature on management controls and modern slavery and provide theoretical insights into why they were adopted. We also highlight limitations in what the organisation could achieve that point to areas for future research. © 2022 British Accounting Association</t>
  </si>
  <si>
    <t>scopus-0100</t>
  </si>
  <si>
    <t>Qualitative accounting research: special issue introduction</t>
  </si>
  <si>
    <t>This special issue dedicated to qualitative accounting research shows the commitment of Accounting &amp; Finance to support and publish qualitative research. This introductory piece explains the rationale behind this commitment and recounts the process followed with this special issue, before introducing the papers published in it. The first paper in the special issue, co-authored by De Villiers, Dumay and Maroun, will be of interest to a large cross-section of accounting researchers, even those with a quantitative bent, because it dispels some myths around qualitative research, and it sets a research agenda that others may pursue. © 2019 Accounting and Finance Association of Australia and New Zealand</t>
  </si>
  <si>
    <t>scopus-0101</t>
  </si>
  <si>
    <t>Compliance to “Unpleasant” actions of crisis management: some remarks from a management control perspective</t>
  </si>
  <si>
    <t>In managing the Covid-16 pandemic, policy makers took actions which require the cooperation of individual citizens to succeed while the actions partially come at remarkable costs for individuals. The brief paper employs a thought experiment to identify factors which affect individuals’ propensity to cooperate in the public goods game. These factors reasonably comprise, for example, risk perception and attitude towards risk, embeddedness in a social network or the desire for social approval and may differ remarkably among the individuals of a collective. The paper adopts a management control perspective which appears to be particularly helpful to identify how to implement policy makers’ actions with respect to the diverse individuals in a collective. In order to predict the overall outcome of “unpleasant” actions, an approach is required which allows to capture the heterogeneity of individuals within a collective which makes agent-based modelling a promising candidate. © 2020, The Author(s).</t>
  </si>
  <si>
    <t>scopus-0102</t>
  </si>
  <si>
    <t>In the field of tension between creativity and efficiency: a systematic literature review of management control systems for innovation activities</t>
  </si>
  <si>
    <t>Purpose: The number of theoretical and empirical research on management control of innovation activities has significantly increased. Existing studies in this field are characterized by a wide dispersion and a multitude of different definitions. The purpose of this article is to provide a systematic review of the literature on management control of innovation activities and to synthesize the current body of knowledge. Design/methodology/approach: Following a systematic review approach, this article reviews 79 articles on management control for innovation activities from 1959 to 2019 and inductively derives a multi-dimensional framework. Findings: The review of existing studies advances the debate about the detrimental versus beneficial character of management control systems for innovation, showing that the repressing character of control is not inherent to control itself, but emanates from the design of the respective management control system. Research limitations/implications: The multi-dimensional framework connects and combines existing research and thus synthesizes the current state of knowledge in this field. Additionally, the framework can guide practitioners to systematically assess context factors and consequences of their management control systems design, and it shows avenues for future research. Originality/value: The scientific and practical value of this paper is the convergence of the current body of knowledge consisting of various definitions and conceptualizations and the identification of avenues for future research. © 2020, Emerald Publishing Limited.</t>
  </si>
  <si>
    <t>scopus-0108</t>
  </si>
  <si>
    <t>Towards a communication-based typology of management control modes: Showing the relevance of communicative action for entrepreneurial settings</t>
  </si>
  <si>
    <t>This study uses Habermas's Theory of Communicative Action to illustrate the relevance of adopting a communication-based approach in order to better understand the management control process. We develop a three-dimensional measurement model to analyse the act of communication in the management control process in terms of organisational communication, interpersonal communication and managerial communication. We use this model to propose a typology of management control modes and define four modes of communication for the management control process: Communicative, relational, command-control and informative. We found that one situation corresponds to highly efficient communication, based on mechanisms for circulating and sharing organisational information. Our results and typology support the idea that communication is a crucial item within the management control process and that it enables it through two specific channels: Interpersonal and organisational communication. This communicative management control mode is consistent with new challenges and growth opportunities that emerge in settings such as the ones of entrepreneurship. © 2020 Inderscience Enterprises Ltd.</t>
  </si>
  <si>
    <t>scopus-0111</t>
  </si>
  <si>
    <t>Linking deviation with innovation: behavioral effects of management control through the lens of a theory of deviance</t>
  </si>
  <si>
    <t>This paper starts its analytical endeavour by basically asking how management control can contribute to person’s innovative behavior at the workplace. However, in doing so, the paper takes a hitherto rather unusual perspective. By defining innovative behavior as a kind of ‘desired deviance’, it relates to a ‘dark side perspective’ on management control. In particular, by introducing Merton’s anomie theory, the paper explores under which conditions the multiple forms of control proposed by the objects-of-control framework are likely to produce desirable and undesirable deviant behaviors. The findings inter alia show how actual ‘dysfunctionalities’ of management control can create precisely the conditions for producing innovative behavior. However, at the same time, they demonstrate that same conditions can also lead to frustration and withdrawal and thus produce rather undesirable behavioral consequences. In this way, the paper calls for deeper elaboration of the dark side effects of management control. © 2018, Springer-Verlag GmbH Germany, part of Springer Nature.</t>
  </si>
  <si>
    <t>scopus-0113</t>
  </si>
  <si>
    <t>Do management control systems stifle innovation in small firms? A mediation approach</t>
  </si>
  <si>
    <t>How entrepreneurial orientation (EO) as a strategy manifests into entrepreneurial behaviors like innovation, is an important research topic but not well understood. There is a gap in the examination of EO and entrepreneurial behavioral outcomes. Since mediators exist (see Rauch, Wiklund, Lumpkin, &amp; Frese, 2009 Wales, 2016 Wales, Patel, Parida, &amp; Kreiser, 2013) additional research is needed to uncover these potential relationships. Research suggests that management controls systems (MCS) may serve as a mediator between strategy and innovation outcomes. There is, however, conflicting evidence regarding the impact and use of management control systems (MCS) in the small firm context. As such, we examine the relationship between an individual-level measure of EO (IEO) and innovation level and explore the mediating role of financial and nonfinancial MCS on that relationship. Results suggest that nonfinancial MCS partially mediate the relationship between IEO and innovation, while financial MCS do not. © 2019 Small Business Institute®.</t>
  </si>
  <si>
    <t>scopus-0119</t>
  </si>
  <si>
    <t>Methodological Insights Theory development in qualitative management control: revisiting the roles of triangulation and generalization</t>
  </si>
  <si>
    <t>Purpose: This research paper seeks to advance the techniques of “within-paradigm” triangulation and theoretical generalization adopted in qualitative field studies for new theory development in management control. Design/methodology/approach: Using the evidence gleaned from three positivist case studies along with some published interpretivist studies, this paper identifies three triangulation approaches and links them with three forms of theoretical generalization in qualitative field studies. Findings: While the “literal” approach to triangulation has its place in the extant literature, this study finds that two other approaches, labeled “convergent” and “normative” triangulation, which are relevant in many circumstances to link multiple pieces of evidence in order to build credible explanations. In theory development, while the extant forms of theoretical generalization (constructive and contextual) are useful for identifying new solutions for both practical and theoretical concerns, this paper finds that a third form, namely “transposed” logic, is relevant in identifying new control problems that can benefit by adopting the observed unusual solutions. Originality/value: Within triangulation, while the extant literature endorses the role of literal triangulation in obtaining consistent evidence, including how verifying inconsistent responses helps improve the validity of the obtained evidence, this paper advances two new triangulation approaches that can enrich the extant literature. Within theoretical generalization, while the extant literature deems constructive and contextual forms as “rhetoric”, this paper (1) expands their status to “logic” by clarifying their theoretical purpose and (2) introduces one new form, namely “transposed” logic that helps identify a generalizable range of management control problems that can adopt the observed unusual solution. © 2020, Emerald Publishing Limited.</t>
  </si>
  <si>
    <t>scopus-0121</t>
  </si>
  <si>
    <t>Research-based teaching or teaching-based research: Analysis of a teaching content elaboration process</t>
  </si>
  <si>
    <t>Purpose: The relationship between research and teaching – sometimes referred to as the research–teaching nexus – is an important issue in education literature. However, although it is acknowledged that this question is specific to each discipline, it is rarely addressed in the management accounting (MA) literature. Outside MA, the literature focuses on the influence of research on teaching but rarely touches on the influence of teaching on research. This paper has two aims: to enhance the understanding of the research–teaching link in MA and to analyse the link from teaching into research. Design/methodology/approach: The paper is based on a reflexive analysis of a case in which the content of a management control course progressively changed over a period of 15 years. The authors structure their description of the case using Dewey’s concept of inquiry. Findings: This paper first shows that designing the content of this course was a form of research and it produced knowledge. This analysis also suggests that the influence of research on teaching can take other forms than introducing research results or methods into teaching designing teaching content is nurtured by not only scientific considerations but also pedagogical considerations and lecturers’ values and linking research and teaching raises different issues dependent on the stance adopted by MA scholars in their research. Research limitations/implications: The academic community should seriously consider that knowledge can be produced in a teaching context, through the design of a teaching content. Originality/value: This paper contributes to an inquiry process by documenting how course content is actually designed, which has not yet been done in the MA literature. © 2019, Emerald Publishing Limited.</t>
  </si>
  <si>
    <t>scopus-0122</t>
  </si>
  <si>
    <t>The effects of entrepreneurial orientation on strategy choice and management control in nonprofit organizations</t>
  </si>
  <si>
    <t>In light of increasing relevance of strategic considerations in the nonprofit sector, this study investigates the entrepreneurial orientation of nonprofit CEOs and its linkage to strategic decision-making. The study provides initial insights into the types and effects of CEO entrepreneurial orientation, corresponding strategic choices, and differences in the implementation of strategies through managerial control in nonprofit organizations. Semi-structured expert interviews were conducted with the top managers of German nonprofit hospitals. The interviews were evaluated using qualitative content analysis. The findings are consistent with upper echelon theory, which considers management characteristics to be a determinant of strategic decision making, acting as a mediator between the external environment and strategic choices. The analysis includes two levels: (1) the entrepreneurial orientation of nonprofit CEOs at the individual level and (2) strategic choices on competitive strategies and their implementation at the organizational level. The findings show that the competitive environment evokes different types of entrepreneurial orientation that influence the approach of nonprofit CEOs to strategic decisions and implementation processes. Highly entrepreneurial CEOs prefer prospector strategies over defender or reactor strategies. CEOs with low levels of entrepreneurial orientation tend to use controls diagnostically, whereas CEOs exhibiting medium to high levels of entrepreneurial orientation use controls interactively. This study extends the existing literature by providing evidence of the types of managerial entrepreneurial orientation in nonprofit organizations and the resulting effects on strategic planning and implementation processes. This paper thus sheds light on a key determinant of strategic decision-making and implementation in nonprofit organizations. c Stephanie Rusch, Maik Lachmann, Maximiliane Wilkesmann, Karola Bastini, 2019. © 2019 LLC CPC Business Perspectives. All rights reserved.</t>
  </si>
  <si>
    <t>scopus-0130</t>
  </si>
  <si>
    <t>Testing for control system interdependence with structural equation modeling: Conceptual developments and evidence on the levers of control framework</t>
  </si>
  <si>
    <t>This article deals with how to test for and evaluate interdependence among control practices in a management control system using structural equation modeling. Empirical research on the levers of control (LOC) framework is used as an example. In LOC research, a path model approach to interdependence has been developed. The appropriateness of this approach is evaluated, developed, and compared with the correlation of residuals approach (seemingly unrelated regression) implemented in the wider complementarity literature. Empirical examples of the different models are shown and compared by using a data set on LOC of 120 SBUs in Sweden. The empirical results show that modeling interdependence among control practices in a management control system as non-recursive (bi-directional) paths or as residual correlations evidently affects the conclusions drawn about interdependence in terms of both presence and magnitude. The two models imply different views on how to conceptualize interdependence and are not statistically and empirically comparable. If using non-recursive path models, several model specification issues appear. To be able to identify such models, this needs to be carefully considered in the theory and research design prior to data collection. © 2018 University of Florida, Fisher School of Accounting</t>
  </si>
  <si>
    <t>scopus-0131</t>
  </si>
  <si>
    <t>Top managers’ formal and informal control practices in product innovation processes</t>
  </si>
  <si>
    <t>Purpose: This study aims to understand the formal and informal practices of top managers as they seek to control product innovation processes and how the style of control used differs during development stages and gates. Design/methodology/approach: A qualitative in-depth case study was conducted at a multinational corporation (pseudonym: MEC). The authors examined 12 product innovation projects and carried out semi-structured interviews to understand the experiences, perceptions and challenges of the people involved in product development projects with a focus on the interactions between top managers and the project teams. Findings: The authors found that MEC uses formal control mechanisms such as a stage-gate model and a project management and reporting system to keep track of the progress of innovation projects. In addition, top managers use informal controls through involvement in innovation activities and interaction with the team members during the stages and gates of the development process. To carry out their control practices top managers use four distinct styles of control as follows: participative, facilitative, empowering and authoritative. Practical implications: Suggestions are provided for managers on how formal and informal management control tools can be used in innovation processes. The authors show how top managers can broaden their range of interventions by involving themselves in product innovation projects in different ways. Originality/value: This paper shows how the combination of formal and informal controls can generate a more holistic view of management control in innovation. It also adds to previous conceptualizations of control use by suggesting four distinct styles, which top managers can use to involve themselves in product innovation processes. © 2020, Emerald Publishing Limited.</t>
  </si>
  <si>
    <t>scopus-0134</t>
  </si>
  <si>
    <t>Firms’ performance and board size: A simultaneous approach in the European and American contexts</t>
  </si>
  <si>
    <t>The relation between performance and board size (BS) is analysed in the American and European contexts. It is found that return on assets (ROA) depends on BS defined as an endogenous explanatory variable. This potentially non-monotonous effect is modelled by introducing firm size and number of segments by board member as explanatory variables for ROA. BS net effect after accounting for the indirect effect resulting from these variables is negative. Differences in the results obtained for Tobin’s Q, strategic investors’ weight and equity to total assets, between America and Europe, suggest a more preventive management control in Europe. © 2019, © 2019 Informa UK Limited, trading as Taylor &amp; Francis Group.</t>
  </si>
  <si>
    <t>scopus-0135</t>
  </si>
  <si>
    <t>Balanced scorecard: Key tool for strategic learning and strengthening in business organizations</t>
  </si>
  <si>
    <t>The Balanced Scorecard has been conceived as a key tool in administrative management processes, becoming significant contributions for business organizations. The objective of the article was to analyze the intention of analyzing the perspectives, advantages and possible barriers that limit the success and / or applicability of this administrative tool, achieving through the theoretical bases to demonstrate the usefulness of this management tool, which today It constitutes a coherent instrument whose indicators determine the parameters for the management measurement. The research had a descriptive-explanatory character, with longitudinal design. A digital documentary analysis was applied. The results were analyzed using the Balanced Scorecard Usage Survey 2018 system. The study revealed that this tool is considered an important contribution to the organizational management, with a high satisfaction for its use, finally guidelines for new investigations are recommended analyzing the causes of bad practices in its design and implementation. © 2020 Vladimir et.al.</t>
  </si>
  <si>
    <t>scopus-0141</t>
  </si>
  <si>
    <t>Institutional ambidexterity and management control: The role of religious, communal and political institutions</t>
  </si>
  <si>
    <t>Purpose: The purpose of this study is to investigate in depth how an organisation is able to achieve its economic objectives in a situation of institutional complexity through being institutionally dexterous. The study also investigates how this is done through overriding formal controls and concentrating on socio-political and communal-based controls. Design/methodology/approach: Theoretically, the study draws on the perspectives of institutional complexity and ambidexterity to link higher-order institutions with mundane labour control practices observed at the micro level of the case company. Methodologically, the study adopts an interpretive – case study – approach. Empirical data were solicited in an Egyptian village community, where sugar beet farming and processing constitutes the main economic activity underlying its livelihood. Data were collected through a triangulation of interviews, documents and observations. Findings: The study concludes that, especially in socio-political contexts such as Egypt, the organisational environment can better be understood and perceived as institutionally complex situation. To manage such complexity and to effectively meet its economic objectives, the organisation needs to be institutionally dextrous. Thereby, this study presents an inclusive view of management control (MC) which is based not only on rational economic practices, but also on social, religious and political aspects that are central to this institutional environment. Originality/value: The study contributes to MC and logics literature in a number of respects. It extends the institutional logics debate by illustrating that logics get re-institutionalised by the “place” through its cultural, political and communal identities that filter logics’ complexities to different ends. Further, it extends the cultural political economy of MC by illustrating that MC in socio-political settings is also an operational manifestation of the logics prevailing in the context. These logics produced an informal MC system that dominated the formal known MCs. © 2019, Emerald Publishing Limited</t>
  </si>
  <si>
    <t>scopus-0142</t>
  </si>
  <si>
    <t>The construction of environmental performance in ISO 14001-certified SMEs</t>
  </si>
  <si>
    <t>This paper explores the relationship between the implementation of an environmental management system (EMS) and environmental performance (EP) from a management accounting and control (MAC) stance. Particularly, it asks: How is environmental performance constructed in firms using ISO 14001? And, b), what is the relationship between ISO 14001 and environmental performance? Grounded in the relative novelty of a qualitative cross-case approach to construct EP from the perspectives of small to medium sized enterprises (SMEs) as an understudied empirical context in MAC research, it finds that EP is a fluid, multidimensional concept that embraces not only environmental, but also social, operational and financial dimensions. It also regards the interrelation of processes and outcomes, as well as field and firm, with temporal and spatial horizons. The findings of this research contribute to the MAC literature by proposing that ISO 14001 results in the formalisation of performance measures and outcomes in SMEs. Moreover, the study presents EP as a multidimensional construct and suggests that there are research limitations in trying to capture it solely as an output at the intra-organisational level through quantitative items. Consequently, future theorisations of environmental management control systems require a recognition of the intra-organisational and extra-organisational dimensions that contribute to the construction of EP. For SMEs, this study highlights the value of EMS in improving both substantive and symbolic performance. © 2020 Elsevier Ltd</t>
  </si>
  <si>
    <t>scopus-0143</t>
  </si>
  <si>
    <t>Beyond the “good” and “evil” of stability values in organizational culture for managerial innovation: the crucial role of management controls</t>
  </si>
  <si>
    <t>Previous literature has widely regarded stability values in organizational culture as a necessary evil at best and proposed their reduction to shape innovation. Our study expands the literature by empirically exploring the relationship among stability values in organizational culture, management control (MC), and managerial innovation. Managerial innovation is important for every organization because it contributes to technical innovation in the long term and is directly or indirectly associated with firm performance in a positive way, but its success or failure depends on a process of diffusion through the organization as a social system. Based on a survey of 260 large German firms, we find that managerial innovation has a negative association with the degree of stability in organizational culture but a positive association with an emphasis on three of the four tested MCs, namely, action controls, personnel controls, and cultural controls. We reveal that a large extent of the negative effect ascribed to stability in organizational culture is caused by a lack of emphasis on cultural controls rather than by the degree of stability itself. Furthermore, we go beyond the assessment of stability as purely “good” or “evil” by generating empirical evidence of the positive fit between stability and cultural controls for managerial innovation, following contingency theory. According to our findings, organizations with a relatively high degree of stability in their culture (e.g., bureaucracy or hierarchy) may be enabled to shape managerial innovation through cultural controls. © 2019, Springer-Verlag GmbH Germany, part of Springer Nature.</t>
  </si>
  <si>
    <t>scopus-0158</t>
  </si>
  <si>
    <t>Management control practices in agribusiness: State of the art and research possibilities</t>
  </si>
  <si>
    <t>Organizations from different economic sectors seek to ensure that resources are being obtained and used efficiently and effectively to fulfill organizational objectives through practices called: management control. In agribusiness, management control practices needed to adapt due to technological changes, the business environment and economic liberation in the face of globalization. However, the literature on managerial control practices applied to agribusiness is not vast. Thus, this research aims, through a systematic review, to examine how the literature has approached the application of management control practices in agribusiness in the last decade. The survey of research was carried out in two repositories, Web of Science and Science Direct. The results systematize which were: the objects the empirical field types of surveys and the gaps that need investigation, evidenced in articles published in the last decade on management control practices related to agribusiness. © 2021, Universidade Federal Rural de Pernambuco. All rights reserved.</t>
  </si>
  <si>
    <t>scopus-0166</t>
  </si>
  <si>
    <t>Management control &amp; reporting system for sustainability organization manufacturing industries in Surabaya</t>
  </si>
  <si>
    <t>This paper explores the contribution that can be given by the Management Control &amp; Reporting System (MCRS) to the sustainability of organizations, especially in manufacturing industries that have many levels for reporting and how organization use MCRS in various way to drive strategic reform and trigger organizational change. The companies that have many levels of reporting and control will experience many difficulties in their operations to achieve good performance if they don’t have good system management. Overlapping information, unclear flow of information, follow-up problems that are unstructured and sustainable are some of the problems that will arise if the management of the system is not good. In this paper specifically analyze the implementation of MCRS in the company P with the aim of highlighting the role played by the management and implementation of the MCRS. The research method carried out is through field observations, comparing various activities with their achievements and interviews with employees from various levels of positions ranging from low level of employees to till high level. Evidence added on this problem by showing the relevant role played by MCRS and management that significantly influences organizational performance both technical and motivational levels. With Strong support and involvement of top management, implement MCRS method, well-established action-learning training system, apply Information system, and implement MCRS culture have resulted in significant improvements in company performance. In principle this MCRS model is believed to be able to be implemented in other manufacturing organizations by adjusting the number of reporting cycles in accordance with their complexity and interesting for further investigation of their implementation in other fields, especially in the services sector and in different model of organizations. © IJSTR 2020.</t>
  </si>
  <si>
    <t>scopus-0169</t>
  </si>
  <si>
    <t>Identifying innovative practices of management control among start-ups</t>
  </si>
  <si>
    <t>Management control in start-ups is regarded by practitioners as a critical issue with significant potential of development. On the other hand, researchers in this field recognise a lack of a systematic approach for applying management control models to help start-ups to succeed. This article aims to identify how start-ups use management control practices under an innovative approach. For the data collection, six workshops were held involving 91 entrepreneurs. The research suggests that start-ups use a great number of controls in relation to customer management, performance, employees, information systems, and risks. Furthermore, evidence was also found that the use of management control tools has become a priority for companies wishing to overcome challenges raised by the huge number of uncertainties faced by start-ups. The theoretical contributions of the model presented in this paper have mainly to do with the fact that management controls are implemented and used in different scopes of start-ups analysis. The practical implications put in evidence that control mechanisms can be formal or informal, adapting to a company's needs. Copyright © 2020 Inderscience Enterprises Ltd.</t>
  </si>
  <si>
    <t>scopus-0172</t>
  </si>
  <si>
    <t>Properties of feedback mechanisms on digital platforms: an exploratory study</t>
  </si>
  <si>
    <t>Many digital platforms implement feedback mechanisms as a means to control the behavior of their users. However, there is a lack of theoretical explanation regarding the interrelation between design characteristics of feedback mechanisms and their effects. In this study, we interpret feedback mechanisms as a specific type of management control to propose properties as a new theoretical perspective on this problem. Our exploratory study has two objectives. First, we analyze how digital platforms design their feedback mechanisms. Second, we examine to what extent feedback mechanisms comply with standards given in the management control literature for our newly introduced properties. Analyzing the 102 most widely used platforms in Germany, we find dominant patterns in nearly all design characteristics (e.g., query method, submission category and scale level). Furthermore, we find mixed compliance of feedback mechanisms with our introduced properties (e.g., low precision but high sensitivity and verifiability). For a deeper understanding of these results, especially the reasons for the design choices, we conduct 14 semi-structured expert interviews. We find simplicity and inspiration from other platforms to be dominant drivers for design choices. © 2020, The Author(s).</t>
  </si>
  <si>
    <t>scopus-0177</t>
  </si>
  <si>
    <t>Ethical Implications of Management Accounting and Control: A Systematic Review of the Contributions from the Journal of Business Ethics</t>
  </si>
  <si>
    <t>Management accounting and control seeks to provide information that substantiates decision-making at all firm levels and thus may also foster ethical decision-making. Against this background, this article presents a systematic literature review of research on management accounting and control and business ethics that has been published in the Journal of Business Ethics. Through this review, we intend to bring to the forefront a research topic that has been widely neglected in broader literature reviews on accounting ethics research and that has been covered by a small number of articles published by traditional leading accounting journals only. Our systematic literature review is guided by a theoretical framework that integrates the decision-facilitating and decision-influencing roles of management accounting and control information and the stages of the ethical decision-making process. Through this theoretical lens, we analyze 64 management accounting and control articles published in the Journal of Business Ethics over more than three decades. Synthesizing and structuring this research, we discuss prior accomplishments and elaborate on avenues for future research. © 2018, Springer Nature B.V.</t>
  </si>
  <si>
    <t>scopus-0178</t>
  </si>
  <si>
    <t>Management control packages: a literature review and guidelines for public sector research</t>
  </si>
  <si>
    <t>The effectiveness of a management control (MC) element, such as performance measurement, may depend on other MC elements, such as organizational values and training activities. This is why MC elements should be studied ‘as a package’, instead of as isolated elements. Although examining MC elements as a package has the potential to make significant contributions to ongoing debates, this approach is largely absent in the academic public sector management literature. This paper reviews the MC package literature, examines its implications for public sector research and practice, and aids future research by discussing research design choices and research directions. IMPACT: Management control (MC) elements can be used to motivate employees to act in line with organizational goals. The effectiveness of an MC element, such as a performance measure, can depend on other MC elements that are used in an organization, such as result-oriented values and training for new hires. This is why managers should contemplate the potential interplay of an MC element with other elements when they consider implementing, removing or examining the effectiveness of an MC element. This paper identifies barriers that may complicate the study of MC packages in the public sector, and presents guidelines and practical tips on how to overcome these potential barriers. © 2019, © 2019 Informa UK Limited, trading as Taylor &amp; Francis Group.</t>
  </si>
  <si>
    <t>scopus-0182</t>
  </si>
  <si>
    <t>Management Control Systems and Innovation Process Efficiency. A Conceptual Model</t>
  </si>
  <si>
    <t>Research background: There seem to be a research gap concerning the relation between management control and innovation. Previous research in the field has generated inconclusive findings. Purpose: The purpose of the present study was to create a conceptual model representing the relation between management control and innovation. Research methodology: The study relied on a systematic literature review. The initial search yielded 269 papers, which were later analysed and reduced to select those with a substantial contribution to the purpose of the study. Next, the meta-synthesis method was employed to create a thematic map and extract information from the papers. Results: The formulated conceptual model indirectly links management control systems to innovation process efficiency through decision-making quality. Furthermore, it connects management control systems indirectly to decision-making quality, through the transactive memory system (specialisation, building credibility and coordination) and shared interpretation schemes. The link between decision-making quality and innovation process efficiency is introduced and based on the concept of an innovation process. Novelty: The paper fills in the missing link between management control and innovation by introducing decision-making quality into this context. © 2019 Dawid Szutowski, published by Sciendo.</t>
  </si>
  <si>
    <t>scopus-0186</t>
  </si>
  <si>
    <t>Barriers to deciding on a consumption-based model for funding IT</t>
  </si>
  <si>
    <t>This study explores the factors that hinder IT departments in moving towards a consumption-based operating model (OpEx). The study explores the views of major stakeholders in a large global technology company on the possible introduction of the model. These views are triangulated with those of a select number of external experts. IT funding decisions have been complex problems for organisations. In the real world there are conflicts between the nominal IT funding practices and the actual IT operational practices currently being employed. The IT funding process skews the downstream management controls. Further research is required to understand the dynamism between the two. The study uses the lens of Behavioural Cloudonomics, which is at the intersection of psychology, economics, and the cloud and is well positioned to help us understand and address the factors that underpin the economic decision-making behaviours around the move to the Cloud. © 2020 Informa UK Limited, trading as Taylor &amp; Francis Group.</t>
  </si>
  <si>
    <t>scopus-0188</t>
  </si>
  <si>
    <t>A conceptual framework for integrated performance management systems</t>
  </si>
  <si>
    <t>Purpose: The purpose of this paper is to further develop a conceptual framework for analysing performance management systems (PMS). The framework aims to be useful for a rich understanding of a specific organisation’s PMS. At the same time, it should preferable be simple so that it could be used even in practice. The framework adds to earlier work by Malmi and Brown (2008), Ferreira and Otley (2009), Broadbent and Laughlin (2009), Bedford and Malmi (2015) and Johanson et al. (2001). Design/methodology/approach: The paper is theoretical but has also been applied to a Swedish municipality. The purpose of the latter was to understand if the framework is feasible so far. Findings: The authors hold that the framework in its present form is useful to use as an analytical tool even if it needs to be subjected to further development. Research limitations/implications: The paper addresses an issue that is continuously changing. This means that the suggested framework may suffer from theoretical weaknesses in some respects. To balance between a theoretically deep and exhaustive framework and a framework that is simple enough to use is a tricky question that needs further investigation. Practical implications: The ambition with the framework is that it shall be useful even in practice. Originality/value: The need for further research in the PMS area has been emphasised by the above researcher but also by, e.g., Van Helden and Reichard (2016). They hold that the authors need rich European cases to improve the understanding of how PMS works. The authors hold that the present framework has the potential to meet the demands from Van Helden and Reichard. © 2019, Emerald Publishing Limited.</t>
  </si>
  <si>
    <t>scopus-0189</t>
  </si>
  <si>
    <t>Representing and intervening in Swedish education—Mediating and adjudicating by grading numbers</t>
  </si>
  <si>
    <t>Educational reforms are attempts to transform and reconstitute conceptions of knowledge, the practice of teaching and the forms of subjectivity associated with being a teacher, pupil, and parent. We will investigate a particular aspect of the extensive changes that have swept across the landscape of Swedish education over the last decades. We will show how the grading system has come to fulfill a mediating role between progressivist educational ideas and neo-liberal notions of individual choice and entrepreneurship, by way of adjudicating and mediating educational performance for individual pupils, schools, and the education system at large. The aggregated output of the grading system is used for instrumental purposes such as performance management, quality management, and bench marking in the school system. Grading and its associated practices extend throughout the entire school system, defining success and failure from individual classrooms to the national level as the dominant form of representing school performance. The grading system was initially intended to reshape the inner workings of education in Sweden but subsequently became the “gold standard” deployed in various managerial practices. Our analysis demonstrate the performative powers when seemingly innocent techniques are put to use in public sector reforms and new worlds are made and unmade by complex constellations of seemingly mundane techniques and ideational frameworks. © 2019 The Authors. Financial Accountability &amp; Management published by John Wiley &amp; Sons Ltd</t>
  </si>
  <si>
    <t>scopus-0190</t>
  </si>
  <si>
    <t>They're throwing mud at Us. At least now they have a reason: Work, control and values in teachers' work</t>
  </si>
  <si>
    <t>This research aims to understand how teachers perceive control mechanisms embedded in the educational system in Poland. In the article, we analyse teachers and school administrators' online discussions evoked by the decision of Polish Ministry of National Education to close schools in March 2020 in order to protect teachers and students from coronavirus infection. We show that management control mechanisms are crucial in understanding teachers and school administrators' behaviour. On the one hand, direct forms of control frustrate and demotivate teachers. On the other hand, a combination of diverse forms of control makes teachers comply and continue working despite the growing will to rebel against the system. We argue that the COVID pandemic exposed previously existing problems therefore, the article's findings are also applicable beyond the pandemic context. © 2021 Mykolas Riomeris University. All rights reserved.</t>
  </si>
  <si>
    <t>scopus-0191</t>
  </si>
  <si>
    <t>Risk management in the management control system in polish local government units—assumptions and practice</t>
  </si>
  <si>
    <t>The issues related to management control and risk management are related not only to the safe operation of a given organization, but also contribute to ensuring the continuity of its operations. The main purpose of this article is to present the general principles of the organization of the management control and risk management system and to check the knowledge of its essence and principles by the employees of local government units. In the empirical part of the article, the method of desk research was used, as well as a questionnaire, which check the knowledge of rules and procedures by local government units’ employees. The research results show that the understanding of the essence and principles of management control system and risk management by employees is incomplete. Therefore, it is recommended to conduct training in the field, increasing the knowledge of the management control system. This is important because a properly functioning management control system may contribute to the improvement of public service provision, better use of resources, and may also prevent wastage. © 2021 by the author. Licensee MDPI, Basel, Switzerland.</t>
  </si>
  <si>
    <t>scopus-0193</t>
  </si>
  <si>
    <t>Management control systems for creative teams: Managing stylistic creativity in fashion companies</t>
  </si>
  <si>
    <t>We use a field research design to examine management control systems in creative teams working in fashion firms. The study is structured as an in-depth case study followed by five additional cases. We find management control systems to be deeply embedded in the work environment of creative teams. They are designed to define, negotiate, and legitimize the designs that emerge from the creation process. We identify a set of systems (directional) that define the creative space of design teams and that work as interfaces with the rest of the company. We also find a set of systems (inspirational) that guide the creative process to enhance novelty and provide a common vision to support consistency across the overall collection of products designed. In addition, our analysis documents how firms following different strategies—fine fashion versus mass market—design these systems differently to adapt their creative process to their strategic demands. © 2017, American Accounting Association. All rights reserved.</t>
  </si>
  <si>
    <t>scopus-0194</t>
  </si>
  <si>
    <t>Levers of enterprise security control: a study on the use, measurement and value contribution</t>
  </si>
  <si>
    <t>The assets of enterprises are increasingly exposed to internal and external threats like fraud, theft, embezzlement, sabotage, terrorism and industrial espionage. As a result, enterprise security (ES) as a support function is becoming more important and expenses for ES are significant. An important characteristic of ES setting it apart from other support functions is that in addition to the protection of material and immaterial assets, it is concerned with the physical integrity and survival of employees as a the most valuable asset. The management and control of ES is a challenging task as it requires the cooperation and coordination of security experts, individual managers receiving protection and several functional areas of the enterprise. Notwithstanding this development, there is virtually no research on management control of ES. Therefore, the aim of the paper is to present first empirical evidence on the use, measurement, and value contribution of ES and to introduce fundamental concepts and processes of ES management. We present a study based on qualitative interviews with security experts of German DAX-30 companies which we supplement with a standardized survey. Applying Simons’ levers of control-framework we find that all four levers of control are used although there are significant differences regarding their elaboration and measurement practice as well as their integration in a consistent management control system. Our study lays conceptual and empirical foundations for future research on ES control. We contribute to research on management control by unlocking a new and increasingly important field of study. © 2015, Springer-Verlag Berlin Heidelberg.</t>
  </si>
  <si>
    <t>scopus-0195</t>
  </si>
  <si>
    <t>The use of performance measurement information in the work of middle managers</t>
  </si>
  <si>
    <t>Purpose: The purpose of this paper is to investigate how middle managers utilize performance measurement information in their work. More specifically, the study gives understanding on the impact of performance measurement, policies and procedures (formal controls), and individual intuition and experiential knowledge (informal controls) on strategy implementation and decision making. The study also identifies hindrances to the use of measurement information. Design/methodology/approach: The study is carried out as a semi-structured interview study in Finnish companies representing five industries and 29 interviewees. Empirical data were analyzed deductively according to the research framework combining informal and formal management controls with two managerial processes. Findings: The work of middle managers is clearly affected by informal controls. Much of the managerial work relies on individual intuition and judgment based on experience instead of performance information or formal instructions. The study also unveiled that top management sees the status of utilizing performance measurement information in a more positive light than do middle managers. This is the case especially in strategy implementation. Deficiency of measurement information was found to be a key factor hindering the use of measurement information but improper analysis of results is also a challenge. Research limitations/implications: This study examined the work of middle managers widely in different positions and industries which means that the findings are rather explorative. Simplification was required in order to operationalize the complex tasks of strategy implementation and decision making. Further, more contextually focused research is required in order to understand better the contextual causes of the findings and to provide more understanding on the appropriate ways of improving the utilization of performance measurement information. Practical implications: The practical contribution of this study lies in the detailed description of strategy implementation and decision-making processes based on observations in several large companies representing different industries. The study also suggests areas to which development efforts should be concentrated on in order to improve the use of performance information among middle managers. Originality/value: This study contributes to the earlier literature by highlighting the usage of performance measurement information as opposed to developing new measures. In addition, the novelty value of the paper relates to the focus in the work of middle managers which has gained less attention in the previous research. © 2017, © Emerald Publishing Limited.</t>
  </si>
  <si>
    <t>scopus-0197</t>
  </si>
  <si>
    <t>Management control systems and organizational ambidexterity</t>
  </si>
  <si>
    <t>In recent years, the management literature has increasingly investigated organizational ambidexterity—the ability to balance exploitative and explorative activities—as an important antecedent to firm survival and performance. Some recent studies indicate that management control systems may be able to foster organizational ambidexterity. The aim of the present short survey paper is to provide an overview of the current literature on organizational ambidexterity and management control systems. Overall, the results of the review show that rather than a single specific management control system, a package of management control systems and various forms of using such systems may be necessary to successfully achieve and manage organizational ambidexterity. In line with this notion, some of the included papers even find a complementary effect of the combined use of opposing management controls to support the achievement of organizational ambidexterity. The paper concludes with several specific ideas for further research. © 2016, The Author(s).</t>
  </si>
  <si>
    <t>scopus-0198</t>
  </si>
  <si>
    <t>Linking energy-related strategic flexibility and energy efficiency – The mediating role of management control systems choice</t>
  </si>
  <si>
    <t>For many industrial companies a rising tension between efficiency considerations on the one hand and the promotion of strategic flexibility on the other is visible within the last years. Various studies in different contexts have confirmed that management control can mitigate the tradeoff between efficiency and flexibility to a considerable extent, but no research in this regard was conducted in the field of energy management so far. Based on data of 236 German manufacturing companies this paper empirically examines the impact of energy-related strategic flexibility of firms on the design of their management control system (MCS) and their corresponding energy efficiency. Using structural equation modeling, we examine primary data that captures the energy-related strategic flexibility as well as the design of management control elements and longitudinal secondary data that was used to calculate energy efficiency. The results indicate that the importance of formal as well as informal management controls increases in those firms with a high energy-related strategic flexibility. Furthermore, there is in general a positive relation between the use of formal management controls and energy efficiency, whereas the emphasis companies place on informal management controls does not result in a significant effect on energy efficiency. This study contributes to a general understanding of how organizations balance formal and informal controls in the simultaneous pursuit of efficiency and flexibility. © 2016 Elsevier Ltd</t>
  </si>
  <si>
    <t>scopus-0200</t>
  </si>
  <si>
    <t>The use of financial and nonfinancial measures within innovation management control: Experience and research</t>
  </si>
  <si>
    <t>The paper deals with the issue of innovation performance measurement and management control and takes as its starting point the current state of affairs and specific conditions arising from today’s business environment. Based on the findings from longterm empirical research carried out under the auspices of the Faculty of Business and Management, Brno University of Technology and Czech Scientific Foundation it provides an overview of the issues related to innovation performance measurement and management control. On the basis of desk-based research and empirical studies, a management control system approach to innovation performance measurement suitable for Czech business environment called the Innovation Scorecard is being proposed. © 2016, Centre of Sociological Research. All rights reserved.</t>
  </si>
  <si>
    <t>scopus-0202</t>
  </si>
  <si>
    <t>Processing developments in employee performance and reward</t>
  </si>
  <si>
    <t>Purpose: The purpose of this paper is to surface and discuss issues associated with employee performance appraisal as a multi-staged social interaction reportedly the butt of managerial dissatisfaction, especially when used to inform decisions around pay and other rewards. Design/methodology/approach: To substantiate the territory, existing management-based evidence from the published literature is curated and discussed to frame issues for investigation under the rubric of performance appraisal as an activity that may be understood as combining interaction between forms of administrative, social and psychologically oriented control. Primary evidence, drawn from recent research sponsored by the Chartered Institute of Personnel and Development, which combines data sets informed by a survey of HR specialists and a follow-on focus group, is then used to illustrate views on relevant themes across a sample of UK-based private, public and third sector organizations (n=715). Findings: A significant number of organizations apply performance appraisal approaches, somewhat mediated by sector and size, and in turn use the results to inform various forms of HRM decision making – in particular reward management. While claims have been circulating in popular media suggesting the widespread abandonment of traditional performance appraisal, and while the study finds dissatisfaction regarding the utility of existing bureaucratic elements of appraisal mechanisms, the position is more nuanced. Practical implications: Corporate management attention is drawn to choices of the extent to which they are investing in building line management capabilities to address the consequences of policy decisions to amplify the importance of informal alongside formal performance management processes, and potential reward decision making, mindful of the indeterminate character of the employment relationship and its dynamic, socially constructed character. Social implications: Performance appraisal may benefit from re-interpreting the balance between emphasis on administrative, social and self-control, given changing expectations among workforce members and those who evaluate organizational effectiveness in contemporary society, and the ongoing contested nature of organizational control. Originality/value: Employee performance appraisal as an institutional process central to organizational control systems is a topic of interest to both organizational effectiveness academics and the managerial practitioners they study. Using data that broadly represent recent developments in managerial practice across “UK plc”, the paper informs reflection on theory and practice. © 2018, Emerald Publishing Limited.</t>
  </si>
  <si>
    <t>scopus-0203</t>
  </si>
  <si>
    <t>Intellectual capital and performance measurement systems in Iran</t>
  </si>
  <si>
    <t>Purpose: The purpose of this paper is to empirically explore how the effect of intellectual capital (IC) on organizational performance is indirect and mediated through performance measurement (PM) systems. Design/methodology/approach: Data were collected from a survey of 128 chief financial officers of Iranian publicly listed companies. Hypotheses were tested using partial least squares regression, a structural modeling technique which is appropriate for highly complex predictive models. Findings: Results from the structural model indicate that, in general, companies with a higher level of IC place a premium on the balanced use of PM systems in a diagnostic and interactive style. Furthermore, the results provide some evidence that IC is indirectly associated with organizational performance through the intervening variable of the balanced use of interactive and diagnostic PM systems. Practical implications: This study sheds light on the issue of how senior management should use PM systems to take full advantage of intellectual assets which could lead to improved organizational performance. Originality/value: This is the first study of its kind to synthesize a model which examines IC, PM systems, and organizational performance. Although the effect of different types of intangible assets on performance has been substantially examined in the literature, less effort has been devoted to understanding the role of PM systems in leveraging an organization’s IC. © 2018, Emerald Publishing Limited.</t>
  </si>
  <si>
    <t>scopus-0204</t>
  </si>
  <si>
    <t>Forming and transforming shared services: the performativity of management devices</t>
  </si>
  <si>
    <t>Purpose: This study aims to investigate the role of management devices in transformation processes. This was done by analysing how devices persuaded people into actions, resulting in drifts that both led to the creation of a Shared Service Centre (SSC) and transformed it into a cost centre, something resembling an internal joint venture, followed by a profit centre and, finally, a centre of expertise. Design/methodology/approach: A longitudinal case-based approach inspired by Latour’s (2005) ideas on attachments. The aim was to show how links between humans and non-humans in the form of management devices brought about drifts leading to the formation and transformation of a SSC. Findings: Attachments between devices and humans fuelled the formation and transformation of the SSC. Such innovations were revealed to be a series of drifts, which demonstrates that an SSC is not a static object but rather an ever-evolving innovation. Research limitations/implications: On the basis of Latour (2005), the study reveals how socio–technical constellations are involved in organisational transformation, resulting in a SSC taking on new and unanticipated roles. Practical implications: The findings facilitate a deeper understanding of the factors that initiate organisational development and transformation in SSCs. In addition, the study identifies the role different devices play in such transformation processes. Originality/value: This paper contributes to the literature by analysing how a SSC is created and then transformed over time. © 2018, Emerald Publishing Limited.</t>
  </si>
  <si>
    <t>scopus-0207</t>
  </si>
  <si>
    <t>Effects of management control mechanisms: towards a more comprehensive analysis</t>
  </si>
  <si>
    <t>Even though it is widely accepted that management control systems consist of formal (results and/or action controls) and informal mechanisms (personnel and/or cultural controls), empirical research analyzing the effects of these management control mechanisms in a more comprehensive way is still scarce. Based on a cross-sectional survey among 295 senior management accountants, we examine how different management control mechanisms are related to control system effectiveness and organizational commitment and how these two outcomes subsequently affect overall organizational performance. Our results suggest that particularly more informal control mechanisms are strongly associated with beneficial outcomes. Our study contributes to extant literature by identifying distinct relative effects of alternative management control mechanisms on organizational-level outcomes. Overall, our results support the growing relevance of more informal control mechanisms compared to prevailing formal control instruments in contemporary organizations. © 2016, Springer-Verlag Berlin Heidelberg.</t>
  </si>
  <si>
    <t>scopus-0208</t>
  </si>
  <si>
    <t>Role of management devices in enacting strategy - case study of Shared Service Centre</t>
  </si>
  <si>
    <t>Purpose - This paper aims to illustrate the role of management devices in enacting strategy and strategic decisions, resulting in the development of a Shared Service Centre (SSC) in a Danish municipality. It shows how devices interact in defending, rejecting and reframing strategy, leading to the closure of the SSC to pave the way for new strategic ideas. Design/methodology/approach - It uses a longitudinal case-based approach, which draws on actor-network theory, particularly Callon's (1998) notions of framing and overflowing. These notions help describe strategic events and processes by highlighting the active role of non-human entities, such as management devices, in enacting and reformulating strategy. Findings - Different devices have become key actants in shaping and formulating the new strategy in the municipality and the strategic decision to construct an SSC. However, different devices mobilise different localities that protest, reject and participate in the closure of the SSC through a reframing strategy. Research limitations/implications - The study is subject to the general limitations of case-based research. Thus, the propositions should be further investigated to elaborate the performative role of management devices. Practical implications - The findings facilitate a deeper understanding of factors triggering strategic development in the public sector. Also, it identifies aspects leading to failures by investigating how different devices allow local actors to stay connected and affect the SSC's creation. Originality/value - This study is the first to use a performative method to highlight the temporary and local nature of enacting strategic decisions to construct an SSC in the public sector. © Emerald Group Publishing Limited.</t>
  </si>
  <si>
    <t>scopus-0209</t>
  </si>
  <si>
    <t>The impact of regulation on management control: Compliance as a strategic response to institutional logics of university accreditation</t>
  </si>
  <si>
    <t>Purpose - This paper aims to contribute to our understanding of the impact of regulation on management control practices. It explores the processes by which the institutionalised properties of certain management controls are adapted to organisational contexts and underpin organisational routines. The authors are interested in the voluntary adoption of management controls with highly developed institutional logics, how organisations respond initially to the institutional logics of new management controls and by what means those logics become a workable basis for institutionalising controls in the organisation. Design/methodology/approach - The paper explores some of the ways in which the institutional logics of management control come to have organisational effects, studying a seemingly simple organisational response to institutional processes: compliance. The argument is illustrated with examples from university accreditation as a management control institution that combines cultural and administrative controls. The paper is based on participant observation in three universities. Findings - The authors find that compliance requires considerable organisational meaning-making and that organisational work of compliance separates into adaptation and execution. Moreover, the process of compliance produces distinctions between experts of the accreditation logic, users of the accreditation logic, agnostics and sceptics. Rather than passive acquiescence, compliance with regulated management control is a creative process of arranging and translating general prescriptions for use in a specific context. Originality/value - This is the first study of university accreditation as a management control institution. It adds to a still emerging literature on the effects of institutional logics, and in particular regulatory logics, on organisational management control. © 2015 Emerald Group Publishing Limited.</t>
  </si>
  <si>
    <t>scopus-0213</t>
  </si>
  <si>
    <t>School output control and student performance in Norwegian primary schools—an exploratory study</t>
  </si>
  <si>
    <t>This paper explores how national school performance measures are used as a management control system in Norwegian schools and the relationship between the use of these measures and student performance. Survey data from Norway and archival family background data are examined with the results of national tests (NTs) taken by grade 5 students (10 year olds). The study finds interesting relationships between how schools use NT results and student performance. The findings provide insight into how take up of national tests can be improved within Norwegian schools. These insights might also be transferable to schools outside Norway. © 2016 CIPFA.</t>
  </si>
  <si>
    <t>scopus-0218</t>
  </si>
  <si>
    <t>Reprint of Advancing the integration of corporate sustainability measurement, management and reporting</t>
  </si>
  <si>
    <t>The role of sustainability performance measurement, management accounting and control as well as sustainability reporting has been researched extensively. However this has been mainly done in an isolated manner. This Special Volume is dedicated to the question how to integrate sustainability assessment, management accounting, management control, and reporting. This Special Volume aims to advance our knowledge about how to integrate sustainability assessment, management accounting, management control, and reporting by nineteen state-of-the art and innovative papers. The main message from across the articles is that there is no one-size-fits-all approach and that we need creative, targeted and strategic approaches to integrate these different management areas, departments and rationales with the support of integrating accounting and reporting tools to help companies to become true transition leaders towards sustainability. © 2016 Elsevier Ltd</t>
  </si>
  <si>
    <t>scopus-0219</t>
  </si>
  <si>
    <t>Management control of new product development and perceived environmental uncertainty: Exploring heterogeneity using a finite mixture approach</t>
  </si>
  <si>
    <t>Results regarding the association between perceived environmental uncertainty (PEU) and management control (MC) of new product development (NPD) are ambiguous and sometimes contradictory. Based on survey data for 276 firms, we first contribute to MC research by finding that firms have two completely different responses regarding their MC of NPD when facing high PEU. Whereas the first group of firms increases all MCs when PEU increases, the second group responds with a loosening of MC. The first group consists of slightly larger and older firms than the second group, with relatively emergent innovation strategies, greater innovation capabilities, and weaker perceived complexity of their environment. Second, we reveal these two contrary groups of firms behind an aggregated sample by introducing finite mixture partial least squares (FIMIX-PLS) as a new approach to MC research. Our study may inspire future researchers to control for previously unobserved heterogeneity in structural models by using FIMIX-PLS. © 2018, American Accounting Association. All rights reserved.</t>
  </si>
  <si>
    <t>scopus-0222</t>
  </si>
  <si>
    <t>Combining system dynamics modelling and management control systems to support strategic learning processes in SMEs: a Dynamic Performance Management approach</t>
  </si>
  <si>
    <t>Traditional management control systems, mainly centred on accounting-based measures, are widely recognized as useful tools to support Small and Medium Enterprises (SMEs) managers and entrepreneurs in steering business development. However, due to the increasing turbulence and dynamic complexity that characterize today’s competitive arenas, such systems need to be combined with simulation-based methodologies in order to improve entrepreneurial learning processes and, as a result, better detect possible crisis symptoms and weak signals of change—emerging from the business environment—to promptly react. Therefore, the aim of this paper is to show how a combination of traditional management control mechanisms with system dynamics modelling can effectively lead to better results in terms of SMEs’ performance measurement and management. As a result, a Dynamic Performance Management approach will be illustrated and discussed, also through an empirical application to a real small business. © 2015, Springer-Verlag Berlin Heidelberg.</t>
  </si>
  <si>
    <t>scopus-0223</t>
  </si>
  <si>
    <t>The potential of management accounting and control in global operations: Profitability-driven service business development</t>
  </si>
  <si>
    <t>Purpose: The purpose of this paper is to identify the financial potential of new service businesses in the context of a global machinery manufacturer. The objective is to examine the supportive role of management accounting (MA) and control in service business development, which has not been empirically examined previously. Design/methodology/approach: The paper takes advantage of an interventionist case study at a global machinery manufacturer and is empirically based on a comprehensive examination of the service business potential in the selected product category in different market areas. The researchers were actively involved in the accounting development activities underlying this paper. Findings: The results suggest that the development of a global service business is necessary to build on market area characteristics. An analysis should combine financial information and equipment fleet information across product lines and organizational units. Research limitations/implications: MA and control practices tend to require significant development to actually support the process of identifying and capturing the service business potentials. As the findings are limited to one case environment, further studies should address the longitudinal evolution of MA and control, and the choice and utilization of different performance measures, in similar contexts. Practical implications: The paper provides managerial insights on how to utilize MA information and proposes ideas for performance indicators. Originality/value: The process examined in this paper responds to the need for tools and techniques supporting service business development. MA and control could provide a comprehensive understanding of the dynamics of service business profitability potential and support in identifying and prioritizing the possible avenues of realizing such potential. © 2017, © Emerald Publishing Limited.</t>
  </si>
  <si>
    <t>scopus-0224</t>
  </si>
  <si>
    <t>Construct validity in survey-based management accounting and control research</t>
  </si>
  <si>
    <t>The capacity for survey-based research to advance theoretical knowledge is heavily dependent on the degree to which the measures used capture the constructs that they are intended to represent. Despite the importance of construct validity, the management accounting and control (MAC) literature tends to devote less attention to construct validity than other areas of organizational research. In this article, we discuss contemporary thinking about construct validity and examine how this compares to established practice in MAC research through a systematic review of survey studies from 1996 to 2015. Based on this review, we identify four areas where greater attention is warranted: specifying construct dimensionality, justifying the choice of the measurement model, distinguishing between causal indicators and composite indicators in formative measurement models, and being judicious in the use of single item measures. We discuss the implications of each issue and provide suggestions on how they can be addressed. © 2018, American Accounting Association. All rights reserved.</t>
  </si>
  <si>
    <t>scopus-0225</t>
  </si>
  <si>
    <t>Tensions at the intersection of management control and innovation: a literature review</t>
  </si>
  <si>
    <t>This paper reviews 47 articles dealing with tensions at the intersection of management control and innovation. One purpose is to present the status of the research in the area in terms of types of articles, research methods, theoretical approaches, and tension-related terms used. A second purpose is to conceptually compare the use and interpretations of tension in the reviewed articles, as well as to systematically map and categorize highlighted competing demands. A third purpose is to suggest a tension-based framework. Among other characteristics and trends, the paper indicates an increased research interest in the issue of tensions during the review period (1991–2015). Although different theoretical approaches are adopted, the contingency approach is the most common. Furthermore, the review shows that several tension-related terms are used either alone or in parallel in the articles, often interchangeably and without clarifying their definitions. The tension-based framework presents four different types of tension: (1) inherent innovation-control tensions, (2) inherent management control tensions, (3) created management control tensions, and (4) decision-making tensions in innovation practices. The framework also suggests interpretations of and responses to tensions related to management control and innovation. Theoretically, the framework can enable a more precise debate that builds on previous research, since it clarifies potential ways to structure future research. From a practical point of view the presented framework can be helpful for managers dealing with tensions, by encouraging creative management control solutions that can enable innovation. © 2017, The Author(s).</t>
  </si>
  <si>
    <t>scopus-0226</t>
  </si>
  <si>
    <t>Cascading effects of management actions on NPD in the manufacturing sector: The Indian context</t>
  </si>
  <si>
    <t>Purpose: The purpose of this paper is to study the cascading effect of management actions on new product development (NPD) for achieving success in Indian manufacturing industries. The critical linkage of managerial support for establishing management actions has been explored to realize the NPD success in terms of financial and economic measures. Design/methodology/approach: The structural equation modeling approach is used to investigate the relationship depicting the managerial control on management practices for NPD success. Primary data from 263 experts of Indian manufacturing industries have been collected for the purpose of this analysis. Findings: Senior management motivation, risk-taking attitude, problem-solving capacity, awareness in novel development cascade the management actions such as information technology management, conflict management, project management, human resource management, strategic management, organizational factors, planning, long-term vision, and entrepreneurial culture to escalate the NPD success, which in turn be articulated by financial and economic terms. Practical implications: The findings suggest that managerial support influences the adoption of management actions leading toward NPD success. The developed framework realizes the necessity of implementation of these management actions cascaded from the top management support (TMS) for influencing the financial and economic measures of NPD success. Originality/value: The cascaded framework depicting the TMS for implementing management actions for NPD success in Indian manufacturing sectors adds novelty to the available literature. Moreover, this study uses a semi-structured questionnaire which incorporates the practical experiences of the experts for quantifying the constructs in a more detailed manner than available in the previous literature. Besides, the realization of comprehensive management actions along with the support from senior management escalates the implementation of the developed framework for NPD success in near future. © 2018, Emerald Publishing Limited.</t>
  </si>
  <si>
    <t>scopus-0228</t>
  </si>
  <si>
    <t>Management control in Italian SMEs</t>
  </si>
  <si>
    <t>The main goal of this research is to investigate management and implications issues with regard to performance measurement systems (PMSs) in small and medium firms (SMEs) in Italy. In particular, the aim is to comprehensively understand the use of management accounting tools in Italian SMEs. Indeed, appropriate managerial tools are relevant in firm management, especially for the improvement and growth of firms in this turbulent international scenario. The focus is on SMEs – in some countries such as Italy, small and medium firms play an important role however, mainstream studies in management literature focus more on large firms. The method used to conduct this study is a survey that collected a high level of data on PMSs. The sample includes 309 Italian SMEs. The main findings concern the use and adoption of management control tools. In addition, the analysis of management issues is based on both major national and international literature and empirical evidence and adopts the newly emerging beyond budgeting theory. Finally, this study contributes to a better understanding of the behaviour of SMEs with regard to the management and control of their performance. In particular, this research highlights that budgets are still an important managerial tool for SMEs. Copyright © 2017 Inderscience Enterprises Ltd.</t>
  </si>
  <si>
    <t>scopus-0230</t>
  </si>
  <si>
    <t>Core values as a management control in the construction of "sustainable development"</t>
  </si>
  <si>
    <t>Purpose - This paper aims to examine a management control constructed by senior managers, a core value focused on sustainability, as it travels through time and space. The criticality of sustainable development suggests the need to understand the effects that core values have on organisational actions. Design/methodology/approach - A case study methodology carried out at a multinational organisation is used. This analysis was informed by an actor-network theory which allowed placing the organisation's sustainability focused core value at the centre of this research. Findings - It was found that management control, in the form of a sustainability-focused core value, took on an active role in the case organisation. This enabled the opening of space and time that allowed actors to step forward and take action in relation to sustainable development. It is shown how the core value mobilised individual actors at specific points in time but did not enrol enough collective support to continue its travel. The resulting activities, though, provided a construction of sustainable development within the organisation more in line with traditional profit-seeking objectives rather than in relation to sustainability objectives, such as inter- and intra-generational equity. Research limitations/implications - These findings suggest possibilities for future research that examines the active role that management controls may take within sustainable development. Originality/value - This paper shows the active role a management control, a sustainability focused core value, took within an organisation. This builds on the research that examines management control in relation to sustainability issues and sustainable development as well as the literature that examines core values. © 2015 Emerald Group Publishing Limited.</t>
  </si>
  <si>
    <t>scopus-0231</t>
  </si>
  <si>
    <t>Fostering strategic renewal: monetary incentives, merit-based promotions, and engagement in autonomous strategic action</t>
  </si>
  <si>
    <t>Autonomous strategic actions (ASA) of an organization’s middle and lower-level members can be a powerful source of strategic renewal. Yet, we still know little about whether monetary incentives and promotion policies are effective means of fostering ASA. I therefore discuss and experimentally test the effects of such incentives on organizational members’ engagement in ASA. The evidence suggests that switching from seniority-based promotions to merit-based promotion practices enhances ASA. At the same time, it seems to lead to what some scholars have termed a “crowding-out” of autonomous motivation by extrinsic incentives. That is, for individuals who are autonomously motivated to engage in ASA, this motivation leads to higher ASA in a setting of seniority-based promotions than under merit-based promotions. Since autonomous motivation has been proposed to be particularly valuable for tasks requiring creativity and innovation, caution in the use of merit-based promotions thus seems advisable if individuals are autonomously motivated to engage in ASA. In contrast, switching from a flat salary system to a pay-for-performance system seems not to affect the role played by autonomous motivation for engagement in ASA however, the effect of pay-for-performance in general on ASA seems to be marginal. Results thus suggest that when designing incentive schemes, practitioners are well-advised to consider that pay-for-performance and merit-based promotions do not have the same effects, and to take into account whether their middle managers are autonomously or extrinsically motivated to engage in ASA. © 2015, Springer-Verlag Berlin Heidelberg.</t>
  </si>
  <si>
    <t>scopus-0234</t>
  </si>
  <si>
    <t>Strategy and control: 25 years of empirical use of Simons' Levers of Control framework</t>
  </si>
  <si>
    <t>Purpose: Tremendous change has taken place in organisational structures, networks and strategy over the past 25 years. Yet, a strategic management framework developed 25 years ago has increased in popularity among researchers in the past decade. This paper aims to review how Simons' Levers of Control (LOC) framework has been used in empirical research studies over the past 25 years. Design/methodology/approach: The findings are based on electronic database searches of papers adopting Simons' framework published in accounting and management journals. Findings: A total of 45 empirical studies adopting the LOC framework are presented chronologically by research method. The review highlights the far greater useof the framework in qualitative compared to quantitative studies. Qualitative studies have extended the application of the framework to broader organisational issues such as sustainability, environmental accounting and inter-organisational controls. The quantitative studies have mainly sought to add to our understanding of the antecedents and outcomes of the use of interactive control systems. Originality/value: This paper furthers our understanding of Simons' framework by synthesising and analysing the literature over 25 years. It provides insight into the varying interpretations of the concepts underlying the framework in empirical studies including differences in operationalisation of the concepts in quantitative studies. In addition, it highlights the application of the framework beyond the original domain in which it was developed. Fruitful areas for future research are pointed to in the paper.</t>
  </si>
  <si>
    <t>scopus-0235</t>
  </si>
  <si>
    <t>Outsourcing relationship management: accounting in the decision mix</t>
  </si>
  <si>
    <t>Purpose: The paper aims to examine the role of management accounting and accounting information in decisions to outsource and manage outsourcing relationships. Design/methodology/approach: The paper uses a case study method. Data are collected through semi-structured interviews and informal discussions with executives of the participating companies. Official documents and secondary materials were analysed. Findings: The findings of these cases present evidence of some roles given to accounting information and varying tasks assumed by accountants and finance staff in the outsourcing projects undertaken. These roles and tasks range from financial evaluation of new outsourcing proposals and alternatives, consultation and price negotiations in the planning and feasibility stages to the management of outsourcing relationships including monitoring, cost analysis, performance measurement, internal audit, design and implementation of risk-reward payment schemes. Managing the outsourced functions in one case involved in the use of informal control mechanisms such as trust, knowledge sharing, mutual understanding and cooperation between partners. Practical implications: The paper highlights the role of management accounting and information in outsourcing relationship management and evaluation. The case findings provide the opportunity for management practitioners to understand the strategic role of management accountants in the management of inter-firm relationships. Originality/value: The case study presents new empirical evidence of the role of management accounting and accounting information in the management control of outsourcing relationships. © 2018, Emerald Publishing Limited.</t>
  </si>
  <si>
    <t>scopus-0236</t>
  </si>
  <si>
    <t>A maturity model for evaluating an organisation’s reflective practices</t>
  </si>
  <si>
    <t>Purpose – This study aims to examine how to measure and evaluate the level at which the management control system of the organisation supports reflective practices. Though the literature on management control has recently recognised the value of reflection as a tool for organisational learning, there are few practical means of analysing the management control system alongside reflective activity. To improve and develop reflective practices for more comprehensive and systematic utilisation, the management control system has to support these practices. Design/methodology/approach – The study is based on the current literature on reflection, reflective practices and management control and the pulling together of these three areas to determine how the evaluation and measurement of reflective practices should be organised. Based on that, the maturity model for measuring how the management control system supports reflective practices is elaborated. The empirical data testing the maturity model was collected from three case organisations. Findings – As its main contribution, the study composes a maturity model for evaluating the stage of reflective practices within organisations/an organisation. The existing literature does not present models or frameworks for evaluating the maturity of this kind of competence development activity. The presented model has many advantages that make it useful for pragmatic assessment and facilitation of competence development processes. Practical implications – As a practical tool, the maturity model helps to prioritise development actions when there is a need to enforce creative thinking (transformative learning) and sense-making within the organisation. Because an organisation cannot implement all the best practices in one phase, the maturity model can be used to introduce them in stages. Originality/value – The study advances one way of defining measures for reflective practices such that they are led from the literature on such practices. In addition, the study composes a maturity model for evaluating an organisation’s stage of reflective practice. Before an organisation can develop and manage its reflective practices or identify necessary changes, the current state of its reflective practices should be analysed. © 2015, Emerald Group Publishing Limited.</t>
  </si>
  <si>
    <t>scopus-0238</t>
  </si>
  <si>
    <t>Relative performance evaluation among business unit level managers</t>
  </si>
  <si>
    <t>Purpose - Relative performance evaluation (RPE) is a widely studied topic in the theoretical and analytical accounting and economics literatures. The empirical literature also addresses this topic, with its main focus on executive compensation. This paper aims to extend the findings of the literature by assessing the extent to which RPE is used at lower organisational levels. Design/methodology/approach - This study uses a purpose-developed survey to gather data from 325 business unit managers. Findings - This study finds that RPE is used to a great extent in the performance evaluation of business unit managers. Additionally, the findings suggest that RPE use increases the informativeness of the performance evaluation through noise reduction. Noise in the performance evaluation is described in literature as the primary antecedent of RPE, but prior research provides only weak empirical support for this claim. Research limitations/implications - This study hypothesises a causal relation between RPE and noise in performance evaluation. However, the use of cross-sectional survey data only allows testing associations, not causations. Originality/value - The originality and value of the paper lie in the focus on the business unit level and the use of survey data, which are almost completely absent in this area of research that almost exclusively uses archival data at the executive level. © Emerald Publishing Limited.</t>
  </si>
  <si>
    <t>scopus-0239</t>
  </si>
  <si>
    <t>The assessment of the level of management control standards completion in treasury sector</t>
  </si>
  <si>
    <t>This paper concerns the rules of the functioning of management control standards used in the Treasury Control Office. Its purpose is to present research results conducted in the years 2013-2014 in Polish Treasury Control Offices. Obtained results are the effect of applying author's model of the assessment of management control implementation. The research was conducted for management personnel and the rest of offices employees separately. Significant discrepancies between these two groups of respondents were indicated. Based on the results, the areas of deviation from expected level of management control standards were established and the areas where implementation of control mechanisms relying on increasing the supervision of board of directors over managers were indicated, providing permanent and efficient elements of managers supervision over subordinate employees and making purposes and tasks put on the Treasury Control Office for given year more precise and familiarization of employees and carrying out trainings and series of other corrective measures.</t>
  </si>
  <si>
    <t>scopus-0240</t>
  </si>
  <si>
    <t>Future research on management accounting and control in family firms: suggestions linked to architecture, governance, entrepreneurship and stewardship</t>
  </si>
  <si>
    <t>While research on management accounting and control in family firms has increased considerably in recent years, the attributes of these numerically dominant firms in all economies that differentiate them from non-family firms have yet to feature in general management accounting and control research. Despite this recent increased interest there are still important unanswered questions concerning management accounting and control systems in family firms. In this paper, we present suggestions for future research on management accounting and control in family firms. We organize our suggestions with the help of the AGES framework, which indicates that family firms differ from non-family firms across four dimensions: architecture, governance, entrepreneurship, and stewardship. © 2018, Springer-Verlag GmbH Germany, part of Springer Nature.</t>
  </si>
  <si>
    <t>scopus-0241</t>
  </si>
  <si>
    <t>Paradoxical puzzles of control and circuits of power</t>
  </si>
  <si>
    <t>Purpose - This paper aims to clarify a paradox in an organisation: in the past, formally powerful "central" actors confronted important limitations in their relations with formally less powerful actors. However, three innovations - the financial accounting module of an enterprise resource planning (ERP) system, a corporate centre (CC) and a shared services centre (SSC) - substantially changed and re-centred network power relations. The authors adopt a critical discourse to explain this paradox, contributing to the emerging literature on SSCs and bridging the management control and power literatures. Design/methodology/approach - An in-depth, processual, actor-network theory-inspired three-year case study of a large Portuguese manufacturer. Findings - As the intertwined accounting-related innovations were (re)mobilised by actors, dynamically adjusting to unfolding repercussions, control and power effects emerged, enabling enhanced organisational steering. Research limitations/implications - Based on a single case, this paper highlights effects of managerial technologies, in particular ERPs and SSCs, on control and power relations, and refines Clegg's model for future research. Practical implications - The transactional, low value-Added activities typically performed by SSCs should not lead to underestimating their potentially profound organisational consequences. However, the surrounding socio-technical network is decisive for the emerging, inter-related repercussions. Originality/value - This paper explains the relative capacity of actors to influence the practices and configuration of the organisational network structurally, fixing power relations within the socio-technical network through innovations in the accounting area, in particular ERPs and SSCs. By revising Clegg's circuits of power framework, this paper contributes to understanding possibilities and limits of accounting techniques in management control procedures. © Emerald Group Publishing Limited.</t>
  </si>
  <si>
    <t>scopus-0243</t>
  </si>
  <si>
    <t>Continuity and Change in Labor Process Analysis Forty Years after Labor and Monopoly Capital</t>
  </si>
  <si>
    <t>Braverman's Labor and Monopoly Capital tapped into a late twentieth century sense that work while appearing ever safer, cleaner and more automated, was actually, less skilled, more controlled, and more intensive. For Braverman the general movement in work in the twentieth century had been towards degradation of skill and worker control, devoid of creative technical content and thought. Braverman's monumental book drew on Marx's writings on technology and the labour process, for the conditions of American capitalism in the 1970s. He provoked such heated debate that the term 'Bravermania' has entered the sociological lexicon. His analysis on the labour process in late modernity has seen scholars of organization, work and society at loggerheads over an array of issues. While some writers have attacked Braverman for underplaying the potential for worker resistance, others have defended his analysis as more nuanced and ultimately true to its Marxist inheritance. These debates, which continue to this day on both sides of the Atlantic, but as the paper demonstrates, there has been a movement away from some of the grander themes of Labor and Monopoly Capital (the state, the class structure, the universal market) towards a narrow focus on skill. But there has also been a widening of debates, with new themes (embodiment of labour, globalization, heightened mobility of labour, fragmentation of employment contracts, and spatial division of labour) which has moved labour process theory on and continued to rejuvenate discussion around the control and direction of work that Braverman helped to initiate. © United Association for Labor Education.</t>
  </si>
  <si>
    <t>scopus-0245</t>
  </si>
  <si>
    <t>Corporate social responsibility: An integrative approach in the mining industry</t>
  </si>
  <si>
    <t>The mining industry has a huge environmental and social impact in the country/region where is located, consequently its contribution for sustainable development has been widely discussed. Corporate social responsibility (CSR) represents a challenge for this industry, namely, its inclusion as a common management practice integrated in the company's management control system. For such, it's imperative that there is a balance between the economic, environmental and social company's concerns. The aim of this article is to study that challenge in a Portuguese subsidiary belonging to a Japanese economic group. The data were collected through interviews and document analysis. The results suggest that CSR practices are not integrated in the management control system, are not part of a long-term environment strategy, and only reflect compliance with Portuguese legislation. It is expected, with this study, to contribute for the literature enrichment about CSR in multinationals companies operating in the extractive industry. Copyright © 2017, IGI Global.</t>
  </si>
  <si>
    <t>scopus-0246</t>
  </si>
  <si>
    <t>Sensemaking of post-acquisition changes in accounting and control</t>
  </si>
  <si>
    <t>Purpose-The purpose of this paper is to explore how softer issues such as emotions function in the alignment of a management accounting and control system (MCS) following an international acquisition. Design/methodology/approach-To tap into the interplay of softer issues and formal structures, the paper compares the sensemaking of the changes in the structures related to and following an acquisition in the acquiring firm and the acquired firm. Findings-The results show that the people in the acquiring firm take the company perspective and identify the processes of change and technical matters affecting consolidation. Their interpretative frames are thus more rational than the emotional frames of the people in the acquired firm, who explain the changes in terms of their personal experiences. Accordingly, softer issues, such as emotions, affect how structural changes are interpreted. Originality/value-The paper contributes to the existing research on the post-acquisition integration of MCSs by showing that not only do the basic assumptions of MCSs challenge the alignment, but the positions of individuals also create certain perspectives that may evoke emotions and affect sensemaking. In this specific situation emotions may already be evoked by the changes in work, not only by accounting figures and technologies. The contradiction between rational and emotional frames may cause difficulties in alignment, since introducing new formal accounting structures does not provide any unambiguous frame for sensemaking. These structures may be interpreted through their content or through the effects on daily work. © Emerald Group Publishing Limited.</t>
  </si>
  <si>
    <t>scopus-0249</t>
  </si>
  <si>
    <t>Management control for microfinance: An examination of the belief system of a Malaysian microfinance provider</t>
  </si>
  <si>
    <t>This paper examines how the belief system of a bank that provides microfinance services influences formal and informal control mechanisms and consequently shapes decisions and the strategic direction of microfinancing in Malaysia. Using institutional logics perspective as our theoretical lens, we conducted a case study in a Malaysian developmental financial institution (DFI) responsible for providing microfinancing. The results suggest that it is difficult to achieve a balance between economic and social considerations when the banking belief system is strongly rooted in the overall banking practices. This paper highlights the dominance of the banking logic over the social logic as reflected in the DFI’s management control system. Specifically, it demonstrates how its belief system underpins its microfinance activities due to a focus on risk-return considerations, which aim to minimise non-performing loans and maximise commercial profits. This consequently affects clients who have obtained microfinance products and services. This paper also demonstrates how the hiring carriers of social logic do not appear to infuse the organisation with social logic, due to the vague and compartmentalised structure of the microfinance segment and a lack of long-term social goals in both external and internal monitoring systems. © Asian Academy of Management and Penerbit Universiti Sains Malaysia, 2018.</t>
  </si>
  <si>
    <t>scopus-0250</t>
  </si>
  <si>
    <t>Structuring social and environmental management control and accountability: Behind the hotel doors</t>
  </si>
  <si>
    <t>Purpose: The purpose of this paper is to investigate the construction of social and environmental strategies and the related implementation of management control by a key organisation located in a pivotal Asian location in the global hospitality industry. In doing so, it sets out to elucidate the forms and processes of strategic social and environmental control as well their relationship to the traditional financial control system. Design/methodology/approach: The study employs field-based case study of a single case operating in both regional and global context. Drawing upon documentary, survey and interview sources, the study employs structuration theory to inform its design and analysis. Findings: The findings reveal the interaction of top-down global corporate framing and bottom-up local-level staff initiatives that combine to develop a locally focussed and differentiated social and environmental programme and expedite an associated management control and accountability system. The study also reveals the dominance of the traditional financial control system over the social and environmental management control system and the simultaneously enabling and constraining nature of that relationship. Practical implications: Signification and legitimation structures can be employed in building social and environmental values and programmes which then lay the foundations for related discourse and action at multiple levels of the organisation. This also has the potential to facilitate modes of staff commitment expressed through bottom-up initiatives and control, subject to but also facilitated by the dominating influence of the organisation’s financial control system. Social implications: This study reveals the importance of national and regional governmental, cultural and social context as both potential enablers and beneficiaries of organisational, social and environmental strategy and control innovation and implementation. Originality/value: The paper offers an intra-organisational perspective on social and environmental strategising and control processes and motivations that elucidates forms of action, control and accountability and the relationship between social/environmental control and financial control agendas. It further reveals the interaction between globally developed strategic and control frameworks and locally initiated bottom-up strategic initiatives and control. © 2018, Emerald Publishing Limited.</t>
  </si>
  <si>
    <t>scopus-0253</t>
  </si>
  <si>
    <t>Actor-network theory and inter-organizational management control</t>
  </si>
  <si>
    <t>This paper offers suggestions to researchers for studying the process of inter-organizational management control systems (MCS) using actor-network theory (ANT). The theory assumes that realities are the result of interactions of multiple actors with different interests. Using this theory, the paper suggests understanding the inter-organizational MCS from two main aspects: firstly, the MCS in the making and secondly, the MCS in action. To take on these, the paper calls for a qualitative research specifically using the case study approach. This approach emphasizes on rich descriptions of the phenomenon intertwined with the context which is appropriate for a dynamic and meticulous theoretical assumptions such as those of the ANT. Finally, this paper documents ways in which a sound qualitative research can be produced through specific data collection and analysis processes. © 2018, Universiti Malaysia Sarawak. All rights reserved.</t>
  </si>
  <si>
    <t>scopus-0254</t>
  </si>
  <si>
    <t>The role of narrative in developing management control knowledge from fieldwork: A pragmatic constructivist perspective</t>
  </si>
  <si>
    <t>Purpose - This paper aims to develop a methodology of business knowledge creation based on a synthesis between the perspective of reality informed by pragmatic constructionism (PC) and critical approaches to narrative analysis informed by antenarrative concepts. Design/methodology/approach - Thepaper identifies commonalities and contrasts between narrative and PC. Interpreting an original case study of a hotel by deploying both methodologies, the paper showshow a synthesis of the two approaches can help to construct management control knowledge. Findings - PC and narrative have many overlaps and complementarities. Practitioners like stories both to make sense of their own roles and to develop personal strategic agendas. Antenarrative concepts demonstrate the potentially generative properties of organizational storytelling. The PC approach also constructs corporate narratives but, additionally, provides a set of criteria against which we can evaluate the stories of practitioners on the basis of "does it work?". Research limitations/implications - More interpretive field study processes are called for as a way of testing the robustness of the research design developed in the paper. Practical implications - A successful management control topos has to be business-specific and co-authored with contributions from participants both inside and outside the organization. Narrative and PC research methodologies both encourage reflexivity, in which the researchers explicitly explore not just the positions of their interviewees, but also their own position and reactions. The creation of business knowledge is seen as a co-production between the researchers and the researched, as they share concepts and reflections during the fieldwork process. Originality/value - The paper compares and contrasts two interpretive research methodologies, narrative and a pragmatic constructivist perspective. Especially when the concept of antenarrative is deployed, the two methodologies offer fruitful possibilities for dialogical conversation, as they espouse slightly different views on the nature of actor reality. © 2016 Emerald Group Publishing Limited.</t>
  </si>
  <si>
    <t>scopus-0255</t>
  </si>
  <si>
    <t>Information security in supply chains: A management control perspective</t>
  </si>
  <si>
    <t>Purpose - This paper aims to discuss the need for management control system for information security management that encapsulates the technical, formal and informal systems. This motivated the conceptualization of supply chain information security from a management controls perspective. Extant literature on information security mostly focused on technical security and managerial nuances in implementing and enforcing technical security through formal policies and quality standards at an organizational level. However, most of the security mechanisms are difficult to differentiate between businesses, and there is no one common platform to resolve the security issues pertaining to varied organizations in the supply chain. Design/methodology/approach - The paper was conceptualized based on the review of literature pertaining to information security domain. Findings - This study analyzed the need and importance of having a higher level of control above the already existing levels so as to cover the inter-organizational context. Also, it is suggested to have a management controls perspective for an all-encompassing coverage to the information security discipline in organizations that are in the global supply chain. Originality/value - This paper have conceptualized the organizational and inter-organizational challenges that need to be addressed in the context of information security management. It would be difficult to contain the issues of information security management with the existing three levels of controls hence, having a higher level of security control, namely, the management control that can act as an umbrella to the existing domains of security controls was suggested. © Emerald Group Publishing Limited.</t>
  </si>
  <si>
    <t>scopus-0256</t>
  </si>
  <si>
    <t>Co-existing concepts of management control. The containment of tensions due to the implementation of lean production.</t>
  </si>
  <si>
    <t>There is substantial evidence that the implementation of lean production and similar innovations is not always successful. One of the explanations provided is that elements of traditional control systems may frustrate the transformation process. Although various studies have investigated the changes in control systems due to the implementation of lean production, only a few studies have explored the effects of the remaining traditional controls on lean implementations. This paper argues that lean production brings with it a new concept of control, which alters people's views of being in control. The new concept of control may co-exist with the traditional concept, but particularly at their interfaces, tensions may arise. Using case studies in four manufacturing companies in the Netherlands, this paper explores the various localised ways in which these companies dealt with such tensions to ensure that lean production continued. The paper concludes that lean transformations do not require a fundamental resolution of the problems that arise from inconsistent concepts of control, as long as companies have learned to cope with the localised tensions that may result from inconsistencies between such concepts. © 2015 Elsevier Ltd.</t>
  </si>
  <si>
    <t>scopus-0259</t>
  </si>
  <si>
    <t>Approaches to innovation process assessment: Complex results from an exploratory investigation</t>
  </si>
  <si>
    <t>Managing innovation is vital for many enterprises to survive in a competitive and dynamic environment. Thus, decision-makers have always been involved in the challenge of finding the right performance measures for the innovation process. This paper tackles the issue of innovation performance measurement and management. Its main goal is to present complex results obtained from the Czech manufacturing industry within the research project "Innovation Process Performance Assessment: A Management Control System Approach among Czech Small- and Medium-sized Enterprises" financed by the Czech Science Foundation - 13-20123P. The results reveal many positive aspects of the investigated issue. Czech companies are aware of the importance of innovation and engage in it in various forms. Moreover, the vast majority of the respondents also evaluated the implemented innovations no matter the size of the company. Small- and medium-sized enterprises (SMEs) and large companies differ in terms of their innovation performance measurements and management control techniques and methods. However, both groups adopt traditional measurement tools rather than modern techniques. Here, the gap between global and Czech companies is noted. Therefore, this paper is supposed to motivate researchers to conduct more large-scale studies in the area of innovative performance measurement systems and their implementation in different business sectors and areas. © 2015 Author(s).</t>
  </si>
  <si>
    <t>scopus-0260</t>
  </si>
  <si>
    <t>Unpacking the package: Management control in an environment of organisational change</t>
  </si>
  <si>
    <t>Purpose - The purpose of this paper is to explore the ways in which both formal and informal control, operating as a package, are implicated in responding to organisational change arising from the introduction of the Australian Federal Government's Clean Energy Act (2011). Design/methodology/approach - This investigation is based on a review of archival data, and semi-structured interviews conducted with 15 staff at different hierarchical levels within an Australian renewable energy company. Findings - Although formal management control systems and informal control both played important roles in the organisation's reorientation to organisational change, it was the latter form of control that predominated over the former. The influence of the prevailing organisational culture, however, was pivotal in orchestrating both formal and informal control efforts within this organisation. Originality/value - This study contributes to management control theory and practice in two ways: first, it provides much needed empirical evidence about the ways in which management controls act as a package second, it offers insights into the relative importance of the components of a management control package in the context of a particular organisational change. In addition, it responds to Laughlin's (1991) call for empirical "flesh" to be added to the skeletal framework he advocates to make this conceptualisation of organisational change, "more meaningful". © Emerald Group Publishing Limited.</t>
  </si>
  <si>
    <t>scopus-0261</t>
  </si>
  <si>
    <t>Research methods and methodology towards knowledge creation in accounting</t>
  </si>
  <si>
    <t>Academic and scientific research embodies the purist way to achieve new knowledge through diversified methods and methodologies. It aims to describe and interpret multiple phenomena and their impact on social and organizational developments. Based on 760 postgraduate completed academic researches, in the scientific fields of accounting, auditing, and management control, a set of variables was identified towards an integrated overview of methods and methodology that historically fit with those scientific fields. This paper aims to evidence whether those methods and methodology depend from the scientific field under research and identify their impact on theory construction and for organizations' development. Research in financial accounting tends to increase the positivist or mainstream approach while management accounting research is characterized by an integrated descriptive or interpretive approach. Furthermore, case studies are used as way of stregthening the linkage and cooperation between higher education institutions, in particular business schools, and external organizations. © 2015 Universidad Nacional Autónoma de México, Facultad de Contaduría y Administración.</t>
  </si>
  <si>
    <t>scopus-0266</t>
  </si>
  <si>
    <t>Creativity and control: A paradox—Evidence from the levers of control framework</t>
  </si>
  <si>
    <t>Both control and creativity are important drivers of organizational success (Gilson, Mathieu, Shalley, and Ruddy 2005 Hirst, van Knippenberg, Chen, and Sacramento 2011). However, they are often regarded as conflicting. We use the Levers of Control (LoC) framework to examine the relationships between a system of controls, empowerment, and creativity. Using survey data from 233 business unit managers, a structural equation model shows that the intensity of use of a LoC system of controls is positively associated with both empowerment and creativity. This suggests that the LoC system provides an environment that is rich with information and motivates employees to take action in purposeful, directed ways. This environment facilitates employees’ perception that they have the ability to take actions, make decisions, and produce novel ideas. We conclude that there is not a conflict between control and creativity per se. Rather, paradoxically, creativity can flourish in the presence of control. © 2017, American Accounting Association. All rights reserved.</t>
  </si>
  <si>
    <t>scopus-0267</t>
  </si>
  <si>
    <t>Personnel- and action control in gazelle companies in Sweden</t>
  </si>
  <si>
    <t>Behavioral accounting theory questions the role of accounting and how accounting constructs can support other organizational activities. This paper examines whether personnel and action controls and the perception of current growth mediate meaningful support of innovative ideas (i.e., innovativeness) on future growth. While some literature has supported innovativeness as a spontaneous process, this paper examines whether innovative ideas are supported by formal behavioral controls on current and future growth. The paper further develops and finds support for the notion that future growth builds on the relative confidence of current growth. This paper uses exploratory factor analysis for construct validation and further tests mediation using structural equation modeling and the bootstrapping technique of indirect effects. The model testing is based on a survey conducted in Sweden with key informants from high-growth (i.e., gazelle) companies. A total of 150 usable responses were returned. The results may stimulate further research as they show that the predefined hypothesis has different direct and indirect roles in the building of future growth. © 2017, The Author(s).</t>
  </si>
  <si>
    <t>scopus-0268</t>
  </si>
  <si>
    <t>Organisational culture's impact on management accounting and control practices in the United Arab Emirates</t>
  </si>
  <si>
    <t>This paper investigates the impact of organisational culture on management accounting and control (MAC) practices in the United Arab Emirates (UAE). Data were collected using a self-Administered survey of companies and multiple regression analysis (ordinary least squares) was employed to test the study's hypotheses. Empirical results show internal organisational cultures characterised by high levels of adhocracy (adaptability) or low levels of hierarchy appear to be more conducive to the adoption of MAC practices. On the other hand, organisations with a more market-oriented culture seem to be less reliant on budgeting as a means for exerting management control. In addition, the service industry displays significant differences in its MAC practices relative to other sectors' behaviour. This investigation thus yields new insights into the influences affecting implementation of MAC practices, which is useful for researchers, corporate managers, and other stakeholders. Copyright © 2018 Inderscience Enterprises Ltd.</t>
  </si>
  <si>
    <t>scopus-0269</t>
  </si>
  <si>
    <t>Nudge management: applying behavioural science to increase knowledge worker productivity</t>
  </si>
  <si>
    <t>Knowledge worker productivity is essential for competitive strength in the digital century. Small interventions based on insights from behavioural science makes it possible for knowledge workers to be more productive. In this point of view article, we outline and discuss a new management style which we label nudge management. © 2017, The Author(s).</t>
  </si>
  <si>
    <t>scopus-0271</t>
  </si>
  <si>
    <t>Some approaches to the development of the management control concept</t>
  </si>
  <si>
    <t>Characteristics of the environment of functioning and development of the organization, namely the increasing complexity (presence of a number of factors of internal and external environment that influence the activity of the organization), dynamism (factors that significantly affect the organization, change quickly and are interconnected) and uncertainty (as a consequence of the two previous characteristics), as well as qualitative changes in the society, require new approaches, systems, technologies and management practices. Accordingly, the management structure and management processes as a whole, as well as individual management subsystems and their characteristics should change. The aim of this work is to develop common approaches to developing the concept of control in modern conditions, which could serve as a basis for creating and maintaining an effective system of management control in organizations. To achieve the goal, the author proposes the concept of control based on theoretical and practical knowledge in management, while seeing control as one of the subsystems and the basic functions of management. Standardization and analysis of managerial situations allowed the author to specify the role of the control and determine the actions of management at various stages of the management process. A systematic approach to the organization of the control and consideration of organizations as open systems provided the opportunity to use the concept of controlling in the work, which suggests a fundamentally different approach to the evaluation of deviations in the activities of organizations nevertheless, the conclusions drawn for deterministic situations have significant practical importance as the basic provisions for a further analysis of administrative situations in the face of uncertainty. One result of the study is a model and an algorithm of management control activities suggested by the author, based on a systematic approach to management and control processes and existing practice, taking into account the influence of environmental factors and the internal potential of the organization. © 2015, ASERS Publishing House. All rights reserved.</t>
  </si>
  <si>
    <t>scopus-0274</t>
  </si>
  <si>
    <t>A case study of newspaper delivery labour as a blind spot in the political economy of communication</t>
  </si>
  <si>
    <t>The paper analyses newspaper delivery labour by focusing on two Slovenian companies: the media company Dnevnik and the distribution company Izberi. In response to the enduring trend of declining readership, Dnevnik attempted to cut its delivery costs by transferring that activity to a rival company Izberi, a move met with resistance from deliverers adversely affected by the transfer. Using the methods of in-depth interviews and document analysis, the paper aims to identify the economic rationalisation techniques used to reduce the costs of delivery labour, discipline the workforce and respond to the newspaper deliverers' resistance to these techniques. © 2017 Doron Fakultet Politickih Znanosti. All rights reserved.</t>
  </si>
  <si>
    <t>scopus-0275</t>
  </si>
  <si>
    <t>Terminological distinctions of ‘control’: a review of the implications for management control research in the context of innovation</t>
  </si>
  <si>
    <t>The article reviews the terminological distinctions (e.g. action and result control, interactive and diagnostic control) used for control in twenty-five empirical studies on management control in the context of innovation. The terminological distinctions are classed in three categorizations. These are (a) the types of managerial control, (b) the design and use mode of managerial control instruments and (c) the enabling and constraining character of managerial control instruments. By analyzing the categorizations, it becomes evident that there are two, almost independent ontological streams shaping the empirical field: the determinist perspective and the voluntarist perspective of management control with different understandings of contingency. The ‘ideal fit’ approach to contingency of the determinist perspective adds little cumulative knowledge to the field of management control in the context of innovation. Therefore, the article suggests to strengthen the voluntarist perspective and to develop a ‘quasi fit’ interpretation of contingency. The agenda for prospective research in management control in the context of innovation includes to investigate deviant and repair behavior related to management control systems (MCS) in innovating activities, to understand MCS as dependent as well as independent variable and to explore the role of MCS in economizing innovative activities. © 2016, The Author(s).</t>
  </si>
  <si>
    <t>scopus-0276</t>
  </si>
  <si>
    <t>The diffusion of management control systems in Italy: A comparison between family and non-family firms</t>
  </si>
  <si>
    <t>The current economic crisis has accentuated the purchasing power loss and the decrease of companies’ profitability so, the strategic planning and management control systems become needful because they provide managers the tools to drive the whole organization towards established goals. For this reason, the research is focused on the use and the diffusion of advanced management control systems within a sample of Italian companies, both family firms (FFs) and non-family firms (NFFs). The research aims at investigating the diffusion of performance measurement systems within the sample of Italian FFs and NFFs and at analysing which kind of advanced managerial tools are more widespread. The research has been conducted using the method of questionnaire in order to photograph the state of the art in a significant number of Italian firms. The expected outcomes are that the most developed strategic planning and management control systems are still not widespread within the sample of small and medium enterprises. In addition, we also suppose that performance measurement systems are more widespread in NFFs than in FFs due to the significant presence of the family in company’s running and a related lower power of managers. © 2016, Virtus Interpress. All rights reserved.</t>
  </si>
  <si>
    <t>scopus-0277</t>
  </si>
  <si>
    <t>The performance effects of using business intelligence systems for exploitation and exploration learning</t>
  </si>
  <si>
    <t>Accounting researchers are becoming increasingly interested in the performance effects of business intelligence (BI) systems in their role as management control systems. Extant research focuses on the performance effects of adopting and implementing such systems. However, there is less known about how organizations use the information in BI systems for management control once implemented, and whether the use of this information translates into organizational performance. We utilize the theoretical connection between information systems and organizational learning to explain the performance effects of BI system use through organizational learning. Evidence from recent literature indicates the need for organizations to engage in exploitation and exploration learning in pursuit of organizational ambidexterity. Our study draws on agenda setting and framing theories to provide insights that will enable organizations to strategically use the information in two fundamental BI systems to emphasize either or both modes of learning. Subsequently, we examine whether the two modes of learning translate into performance. © 2016, American Accounting Association. All rights reserved.</t>
  </si>
  <si>
    <t>scopus-0278</t>
  </si>
  <si>
    <t>Women’s management practices and performance in rural female-owned family businesses</t>
  </si>
  <si>
    <t>This paper analyses the performance effects of management controls and goals for the business across both male and female-controlled farm and rural family businesses revealing that female-controlled farm and rural family businesses do not underperform their male counterparts. © 2017, Emerald Publishing Limited. Purpose: Prior research indicates that family businesses have fewer management control practices in place and are more likely to have non-economic goals for their firm. Further, researchers in this domain contend that female-controlled businesses tend to underperform compared to male-controlled businesses. The purpose of this paper is to analyze the performance effects of management controls and goals for the business across both male and female-controlled farm and rural family businesses. Design/methodology/approach: The data used in the analyses are from the 2012 Intergenerational Farm and Non-Farm Family Business Survey. The sample comprises 576 small- and medium-sized rural family businesses. The authors used probit analysis to model both family business objective and subjective success for women and men. Findings: The results suggest that female-controlled farm and rural family businesses do not underperform their male counterparts in terms of objective or subjective assessments of performance. The results do indicate, however, that strategic management via management control practices within the firm influence objective and subjective performance differently across male and female-controlled farm and rural family businesses. Originality/value: The results provide three primary contributions to the family business literature. First, the authors determined that strategic management practices via management control mechanisms, as well as the monitoring of managers, are of significance to the objective performance (i.e. gross income) of both men and women-controlled farm and rural family businesses. Second, the authors found that communicating economic vs non-economic goals do not influence satisfaction with the firm’s performance, but do influence the probability of success for female-controlled family businesses. Finally, the authors find that when we compare male and female-controlled businesses in the same industry, while controlling for family and business factors, men and women do not differ in a statistical sense in objective or subjective performance. © 2017, 2017, Emerald Publishing Limited.</t>
  </si>
  <si>
    <t>scopus-0279</t>
  </si>
  <si>
    <t>A teaching note on the controllability "principle" and performance measurement</t>
  </si>
  <si>
    <t>Purpose - The purpose of this note is to expose accounting students and others to recent findings in management control, specifically to the relationship between the informativeness of a performance measure and its usefulness in performance evaluation.Design/methodology/approach - Numerical examples illuminate key ideas and are easy to follow and replicate by students.Findings - Seemingly in contradiction to the controllability principle, performance measures that are informative about actions taken by employees are not necessarily useful for performance evaluation. This occurs when the performance being measured is related to an intermediate task, such as prepping items prior to final assembly. If prepping is an important factor in the quality of not only the intermediate good but also the finished good, and the quality of the finished good can be reasonably measured, it may not be useful to measure the prepping performance. This result holds even if obtaining the intermediate measure is costless and the intermediatemeasure provides unique information on the effort given to the intermediate task. Originality/value - Opportunities to measure employees' intermediate outputs are ubiquitous therefore, judicious decisions should be made regarding the use of limited monitoring resources. This note contains intuitive, easy-to-follow illustrations (based on recent findings) that will help students and others identify situations where such evaluations are more and less useful. © 2017 Emerald Publishing Limited.</t>
  </si>
  <si>
    <t>scopus-0280</t>
  </si>
  <si>
    <t>Computer modelling the costs of management control in the development of knowledge-based SMEs</t>
  </si>
  <si>
    <t>Organisational development involves minimising internal transaction costs ('friction'). 'Self-interest seeking with guile' introduces friction raising internal costs and management control (in the sense of the control of management) introduces checks and balances to limit extensive 'guile', but control mechanisms themselves incur costs and ideally the costs for control should not exceed the costs of the friction. Costs are not well-quantified and if estimates occurring in case studies are seldom and often oblique. To obtain precise values scientific methods are needed. One computer model can predict outcomes of changes within organisations this model shows the costs of 'guile' are small in the short term: One departmental manager blocking information flow reduced the financial performance organisation-wide by 1.4% in that department plus 1.2% elsewhere in the organisation. Two such managers reduced performance by 4.1% and four such managers reduced performance by 6.4%. Guileful behaviour also added instability at size over 150 employees. Copyright © 2016 Inderscience Enterprises Ltd.</t>
  </si>
  <si>
    <t>scopus-0281</t>
  </si>
  <si>
    <t>Workplace Bullying: Not a Manager’s Right?</t>
  </si>
  <si>
    <t>Previous research on workplace bullying has narrowed its subjective boundaries by drawing heavily from psychological and social-psychological perspectives. However, workplace bullying can also be understood as an endemic feature of capitalist employment relationship. Labor process theory with its core characteristics of power, control, and exploitation of labor can effectively open and allow further exploration of workplace bullying issues. This article aims to make a contribution by examining workplace bullying from the historical and political contexts of society to conceptualize it as a control tool to sustain the capitalist exploitative regime with empirical support from an ethnographic case study within the health care sector. © 2016, © The Author(s) 2016.</t>
  </si>
  <si>
    <t>scopus-0283</t>
  </si>
  <si>
    <t>The application of Simons' “levers of control” in the Quran and sunna</t>
  </si>
  <si>
    <t>Simons'1 “levers of control” is a strategy-based framework that takes into consideration the belief systems of and the functions and interactions within an organization. The purpose of this article is to discuss Simons' levers of control from an Islamic viewpoint, based on the teachings of the Quran and Sunna. It demonstrates that the concept of “levers of control”, as posited by Simons, does not contradict the basic tenets of Islam. In fact, all the main components of the levers of control - belief system, boundary system, diagnostic control system, and interactive system - were actually emphasized and vigorously implemented by Prophet Muhammad SAW. However, these practices have never before been organized into well-arranged and systematic categories that can be used as guidelines by Islamic organizations. Such organizations should aspire to implement comprehensively the practices of Prophet Muhammad SAW in all aspects of organizational management functions, including those related to control. However, in the absence of clear and comprehensive guidelines, any implementation may not be appropriate or in accordance with the practices of Prophet Muhammad SAW. More importantly, incorrect implementation as a result of limited understanding or misunderstanding of the Prophet's SAW practices can affect the overall perception of Islam. By properly utilizing the levers of control, organizations that strive to emulate the practices of Prophet Muhammad SAW in their operations can be successful. © 2018 Brill Academic Publishers. All rights reserved.</t>
  </si>
  <si>
    <t>scopus-0284</t>
  </si>
  <si>
    <t>Line-item budgeting and film-production: Exploring some benefits of budget constraints on creativity</t>
  </si>
  <si>
    <t>Purpose - This paper aims to explore the role of line-item budgeting in film production in an effort to illustrate the positive effects that budgetary constraints can have on creativity. Design/methodology/approach - Using Elster's (2000) constraint theory as a basis for the research, this paper conducted a case study on the making of a Danish adventure film and analysed the role budgeting plays from the film director's point of view. Findings - This paper suggests that the constraints of the line-item budget imposed on the director had positive effects in terms of the pre-commitments entailed, which aided in protecting the director against the negative aspects of passion (e.g. distorted thought processes, myopia and weakness of will) in the creative process and in terms of the ability of the constraints to channel creativity in certain directions, thus preventing the availability of too many options from hampering the creative process. Originality/value - The paper contributes to management control research in two ways. By addressing calls to provide more insight into the positive effects management control constraints might have on creativity, this study explores somewhat ignored aspects of line-item budgeting, adding greater insight into the interrelations between creativity and control. By exploring the ways in which line-item budgeting might take on the role of pre-commitment advice and devices in the creative process, this paper further exposes the links between accounting constraints and self-control. © Emerald Group Publishing Limited.</t>
  </si>
  <si>
    <t>scopus-0285</t>
  </si>
  <si>
    <t>Theoretical foundations of management of the organization: Development, types of structures, management methods of control</t>
  </si>
  <si>
    <t>The relevance of the chosen research topic due to a number of contradictions a mismatch control systems and organizational structures of the majority of Russian enterprises to modern conditions of doing business on one hand the need to use an effective, science-based management firm structure design methods to improve the management in order to improve the efficiency of the company as a whole on the other hand as well as the accumulation of a certain theoretical and practical experience in the design of organizational structures and lack of attention to these methods in the practice of Russian enterprises. The study presents a theoretical material on the issues of the organization of the Russian enterprises, systematized basic types and organizational structures, analyze their essential features, and discusses the factors influencing the organizational structure of the enterprise, the principles and methods of designing structures of enterprise management systems. © Medwell Journals, 2016.</t>
  </si>
  <si>
    <t>scopus-0287</t>
  </si>
  <si>
    <t>Digitalisation of enterprises brings new opportunities to traditional management control</t>
  </si>
  <si>
    <t>Background: Advanced information systems have changed the way managers work with planning and performance measurement. Traditional management control concepts such as efficiency have changed in meaning due to these information systems. Objectives: The main purpose behind this paper is to try to understand how a new managerial context is shaped and re-shaped by new information systems that constitute a digital enterprise. Methods/Approach: Three different cases are presented and analysed. Results: The new managerial function of advanced information systems is presented through the three cases. Conclusions: The digitalisation debate and agenda need to develop an even deeper understanding of how digital initiatives affect organisations. This is possible by dealing with concepts such as the digital enterprise, which integrates digital technical solutions with organisational challenges and management control intent.</t>
  </si>
  <si>
    <t>scopus-0288</t>
  </si>
  <si>
    <t>Constructs in survey-based management accounting and control research: An inventory from 1996 to 2015</t>
  </si>
  <si>
    <t>This article presents an inventory of constructs measured in survey-based management accounting and control (MAC) research from 1996 to 2015. The inventory is intended to serve as a reference source for researchers to identify prior operationalizations of constructs of interest. © 2018, American Accounting Association. All rights reserved.</t>
  </si>
  <si>
    <t>scopus-0289</t>
  </si>
  <si>
    <t>Management accounting in small and medium-sized enterprises: Current knowledge and avenues for further research</t>
  </si>
  <si>
    <t>Management accounting in small and medium-sized enterprises (SMEs) has been an issue of growing interest in the management accounting literature in recent years. However, published research is fragmented, spanning various fields such as accounting, small business and entrepreneurship, general management, and production and operations management. This paper aims to synthesize extant knowledge on management accounting in SMEs and provide concrete suggestions on how to proceed. We performed a systematic literature review, synthesized the results, and identified research gaps. Our findings show that usage of management accounting is not only lower but also different in SMEs compared to larger entities. Based on a comparison of SMEs, the review explains how environmental, staff, and organizational factors significantly influence the organization of management accounting in SMEs and that SME performance in general benefits from proper management accounting. We conclude with several concrete research questions and opportunities. © 2015, American Accounting Association. All rights reserved.</t>
  </si>
  <si>
    <t>scopus-0290</t>
  </si>
  <si>
    <t>Integrating the Global with the Local: Performance Measurement in Multinational Corporations</t>
  </si>
  <si>
    <t>For multinational corporations (MNC) operating as global businesses with global workforces, the challenge of managing diverse operations in diverse markets has never been greater. These MNCs are concerned with the constraints in integrating dispersed units without stifling local subsidiary initiatives while simultaneously facilitating cross-border transfers of resources and information. Both academics and practitioners have been urged to develop better metrics that ease the process of performance management. While rigorous research has been conducted in relation to generic performance measurement systems, little research has been done regarding the implications of measurement paradigms for MNCs. In order to align adequately the worldwide processes, decisions and actions with corporate goals, a cross-functional, cross-process and cross-border approach is needed. By addressing this deficiency, this paper explores the role of performance measurement within the context of managing MNCs, and presents an integrated framework for performance measurement, which is stated from the viewpoint of both the global headquarters and local subsidiaries. This framework incorporates both financial and non-financial measures, and gives the adequate consideration to intangible assets. This paper has practical implications on firms seeking international expansion. © 2011, © 2011 Taylor and Francis Group, LLC.</t>
  </si>
  <si>
    <t>scopus-0292</t>
  </si>
  <si>
    <t>Management control and leadership styles in family business: An Indonesian case study</t>
  </si>
  <si>
    <t>Purpose: This study aims to provide insight into the meaning and perceptions of leadership and its subsequent management control system (MCS) practices in family business in less developed countries. More specifically, the study attempts to understand the cultural context of family business and its importance in developing its leadership and MCS, the production and reproduction processes of the culture into the MCS and the resulting MCS. Design/methodology/approach: We shared the view that organizational reality is negotiated and constructed by collective participants' consciousness. The study used interpretive case study. Interviews, observation and documentary analysis were used to collect the data. Findings: Leadership and MCS of family business is embedded in its societal culture. A leader- owner is not a creator but a mere manager of organizational culture because he/she is also a product of the societal culture. The owner and his/her inner circle (family and non-family members) may collectively play crucial roles in producing and reproducing the legitimate MCS based on the extended family concept. In this sense, cultural control based on shared family norms is the most dominant one and simplifies process and result controls. However, business pragmatism may go hand-in-hand with the culture in giving room for MCS transformations. Research limitations/implications: The family business under study is still run by the family's first generation, has no subsidiaries and is embedded in Javanese paternalistic culture. Although rich in details, the sample size of the study is a limitation. Practical implications: This study encourages the owners of a family business to consider the use of strong cultural control along with bureaucratic controls to create a sustainable organisation. Originality/value: This study offers insight to help understand and explain how leadership and MCS practices in family business are embedded in broader societal culture in less developed countries. © Emerald Group Publishing Limited.</t>
  </si>
  <si>
    <t>scopus-0295</t>
  </si>
  <si>
    <t>How entrepreneurs think: Why effectuation and effectual logic may be the key to successful enterprise entrepreneurship</t>
  </si>
  <si>
    <t>Recent research into effectuation and effectual logic show that entrepreneurs think and make decisions dramatically different than typical enterprise managers. One of the major issues in applying entrepreneurship and innovation to corporations is likely the misunderstanding and failed application of these core concepts to management practices. Thus, those studying intrapreneurship and innovation would find great value from this paper's discussion of effectuation and effectual logic as it explains its major differences between entrepreneurs and typical enterprise manager views as they pertain to: Goal setting, risk taking, resource selection and gathering, dealing with setbacks, building networks, and management control. To dive deeper into these valuable concepts, effectuation and its core principles were applied to the product development process and systems development process. This includes applying them to: Screening of ideas, business analysis, development, product validation, and the market launches phase of product development. This article should help those applying entrepreneurship practices to their organizations and result in more innovative managers and employees, or as the authors term it "enterprise entrepreneurs.</t>
  </si>
  <si>
    <t>scopus-0297</t>
  </si>
  <si>
    <t>Conceptualisations of 'controlling' in German-speaking countries: Analysis and comparison with Anglo-American management control frameworks</t>
  </si>
  <si>
    <t>Management control systems (MCSs) as formal, routine-based systems that help to maintain or alter organisational activities and guide the behaviour of a firm's employees are in the focus of normative and empirical management accounting research. This article explores the different MCS conceptualisations, named 'controlling' approaches, that have been developed over more than 40 years in German-speaking countries. After investigating the underlying theoretical foundations, five major approaches are analysed and compared with each other. This enables readers to perceive and understand the MCS frameworks developed in a non-Anglo-American setting. The common traits and differences between these German frameworks are derived and discussed. Finally, the commonalities and differences in comparison with Anglo-American frameworks are analysed, helping scholars to understand the different traditions and practises of MCSs. The paper intends to inspire future research on common traits of MCSs across cultures and regions and to explore the impact of different national cultures or regions on the design of MCSs. © 2013 Springer-Verlag Berlin Heidelberg.</t>
  </si>
  <si>
    <t>scopus-0301</t>
  </si>
  <si>
    <t>Salesforce incentive systems - An interdisciplinary review and research agenda</t>
  </si>
  <si>
    <t>Company salesforce compensation plays an essential role in management control systems. Although salesforce incentive systems (SIS) have been discussed in the literature for decades, many unanswered questions remain. In particular, the interdisciplinary character of this topic exacerbates the integration of existing knowledge. To provide a comprehensive overview of the existing literature on SIS, this review considers research published in major journals in the fields of accounting, management, organizational science, marketing, human resources, and psychology. In developing a theoretical framework, the authors categorize existing knowledge into three main areas, i.e., the determinants, design, and behavioral effects of SIS. The authors identify environmental uncertainty and customer structure as the most influential company-external determinants, and information asymmetry and individual risk preferences as the most influential internal determinants of SIS. Many controversies remain regarding the design of SIS in terms of the applied performance measures, types of incentives, and the structure of compensation. Various negative behavioral effects aggregated from the literature, like free riding, collusion, and sabotage underline the high relevance of design choices for SIS in companies. © Michael Georgi, Maik Lachmann, 2014.</t>
  </si>
  <si>
    <t>scopus-0304</t>
  </si>
  <si>
    <t>Upper echelons theory in management accounting and control research</t>
  </si>
  <si>
    <t>In recent years, scholars have started to draw on upper echelons theory to analyze the relationship between the characteristics of top managers and management accounting and control systems. This short survey paper aims to give an overview of upper echelons theory and its current applications to management accounting and control research. The paper shows that existing research consistently finds that younger and shorter-tenured CFOs and top managers with business-related backgrounds are associated with more innovative and/or sophisticated management accounting and control systems. In contrast, the (sparse) extant results on CEO characteristics and on characteristics of top management teams are somewhat contradictory. The paper concludes with an outlook on fruitful future research avenues, which include the analysis of additional management accounting and control systems and additional upper echelon characteristics, moderators such as managerial discretion and executive job demands, and the combined effect of upper echelons and management accounting and control systems on organizational performance. © 2013 Springer-Verlag Berlin Heidelberg.</t>
  </si>
  <si>
    <t>Weaving a web of control: "The Promise of Opportunity" and work-life balance in multinational accounting firms</t>
  </si>
  <si>
    <t>scopus-0307</t>
  </si>
  <si>
    <t>Reforms and clinical managers' responses: A study in Norwegian hospitals</t>
  </si>
  <si>
    <t>Purpose: This paper seeks to explore the legitimacy of budgets as management control processes in hospitals after comprehensive reforms were implemented in the Norwegian hospital sector in 2002. Design/methodology/approach: The paper employs qualitative interviews with top level clinical managers in three large hospitals. Findings: The study shows a variety of practices among the clinical managers as to management control adjustments. The managers use different strategies in order to cope with the budget frames. Research limitations/implications: This paper contributes to the current debate and research relating to the budgeting and performance management practices in hospital settings. Practical implications: These findings contribute to contextual knowledge that is relevant in understanding the diverse practices of clinical managers in hospitals as complex service producing organizations. Social implications: The findings give information to decision makers as to the diversity in management practices within knowledge intensive organizations. Originality/value: The paper challenges the idea that the strategies used by managers can be understood by the concepts of the means-end rationality prescribed in most of the reforms introduced into the hospital sector. © Emerald Group Publishing Limited.</t>
  </si>
  <si>
    <t>scopus-0308</t>
  </si>
  <si>
    <t>The effects of increasing product variety and shortening product life cycles on the use of quality management systems</t>
  </si>
  <si>
    <t>The purpose of this paper is to explore how in many industries manufacturing complexity and unpredictability have increased in recent years because of increasing product variety and shortening product life cycles. Simultaneously, manufacturers in these industries appear to have more problems with maintaining high quality levels. The research studies the effects of increasing product variety and shortening product life cycles on one control system: quality management. In situations of shortening product life cycles, the empirical data support the increased use of interactive quality control systems, as predicted by the model. However, in situations of increasing product variety the expected increase in interactive control systems has not been found. Application of a control model in the field of quality management is found to be useful in explaining how contextual factors influence the management of quality. This research takes a novel approach by applying a model from the field of management control to case studies at three European automotive manufacturers. © 2012, Emerald Group Publishing Limited</t>
  </si>
  <si>
    <t>scopus-0309</t>
  </si>
  <si>
    <t>Accounting decoupled: A case study of accounting regime change in a Malaysian company</t>
  </si>
  <si>
    <t>Using a case study of accounting regime change in a Malaysian company, this paper analyses how an accounting regime was changed to overcome an instance of decoupling that management of the case company perceived to be problematic and, despite certain technological and managerial improvements, why the accounting regime yet remained decoupled from the control of core operations. Through an eclectic use of ANT, neo-institutionalism and political economy, it demonstrates that accounting remains decoupled from operational processes because of the particular manner in which accounting is constructed and enabled the ostensive characteristics of accounting objects around which performativity of accounting is defined and the organisational context, which involves certain 'political imperfections' that cannot be narrated within organisational apparatus of modernity. Accounting, being an apparatus of modernity, finds it difficult to codify such 'imperfections' and to offer an operational doctrine to govern the real business processes that are embedded within these 'imperfections'. Hence, it remains decoupled from core operational activities but performs an important role of insulating 'political imperfections' with which business operates. © 2012 Elsevier Ltd.</t>
  </si>
  <si>
    <t>scopus-0310</t>
  </si>
  <si>
    <t>Routine and change: The role of management accounting and control</t>
  </si>
  <si>
    <t>Purpose — The authors aim to present an overview of the papers in this special issue on the theme of the role of management accounting and control in routine and change in organizations, which arose from the Management Control Association Conference at the University of Greenwich, London, UK in September 2010. Design/methodology/approach — The authors place the research undertaken and the interpretations offered by the authors in the context of ongoing developments in new institutionalism in sociology. Findings — The authors' review shows that researchers are now exploring routine and change in the context of competitive environments in both the private and the public sector. Originality/value — The review brings attention to emerging work in the area of management accounting and control that explores change in changing organizational forms. © 2013, Emerald Group Publishing Limited. All rights reserved.</t>
  </si>
  <si>
    <t>scopus-0312</t>
  </si>
  <si>
    <t>Performance management under conditions of uncertainty: some valedictory reflections</t>
  </si>
  <si>
    <t>Purpose – This article has two main parts. First, the aim of the paper is to give a brief overview of the major developments in management control over the past 50 years and attempt to draw out some abiding themes that have arisen from the work that has been conducted. Second, it will examine one of the more recent issues in more detail, namely managing under conditions of uncertainty, and outline the contribution that management control systems research can make. Design/methodology/approach – This is a conceptual paper. Findings – The primary aim is to suggest areas for research that are likely to be both relevant and fruitful in the future. It represents a personal point of view, and is in no sense a comprehensive review of the literature, but rather attempts to draw out some important themes that are worthy of further study and development. Originality/value – The paper will be of use to those seeking to design research studies in performance management. © 2012, © Emerald Group Publishing Limited.</t>
  </si>
  <si>
    <t>scopus-0314</t>
  </si>
  <si>
    <t>Management control: Unsolved problems and research opportunities</t>
  </si>
  <si>
    <t>During the last decades the need for a better definition of the central concepts of management control has been claimed repeatedly by several authors, since the lack of clarity in this matter is an essential problem for the development and maturity of a sound theory of management control. The diversity of theories and approaches has contributed to the understanding of this complex phenomenon, although these contributions could have been more fruitful if they had shared the conceptual framework. The aim of this paper is to identify the central concepts in need of a higher degree of consensus and find out whether recent contributions have brought some insight on them. In addition, it is also expected to explore and find opportunities for future research in the same line of reasoning. After making a review of seminal and recent contributions, it is inferred that the conceptualization on the field of management control has achieved some degree of success at sharing the understanding of specific aspects, while at the same time has blurred the understanding of others. Then it is concluded that researchers on management control still need to improve their degree of agreement on three central concepts: the management control problem, the definition and description of management control mechanisms, and the scope and boundaries of management control systems. Several research paths are identified and proposed. © 2015, Rev. innovar. All rights reserved.</t>
  </si>
  <si>
    <t>scopus-0318</t>
  </si>
  <si>
    <t>Social accounting as stakeholder knowledge appropriation</t>
  </si>
  <si>
    <t>Heeding the call for socio-political explorations of the social accounting project, we use the analytical lens of knowledge appropriation to explore power and contest in social auditing. We develop a knowledge appropriation model comprising three stages: knowledge creation, knowledge generation and outcome distribution, which we then use to analyze an exemplar case. We argue that, despite asymmetries of power and managerial prerogative, deficient stakeholder involvement in the creation and distribution stages renders social auditing ineffective for governance as either a stakeholder account or a strategic management system. We conclude that embedded stakeholder involvement in knowledge creation processes is essential for social auditing to be effective as corporate governance. © 2012 Springer Science+Business Media, LLC.</t>
  </si>
  <si>
    <t>scopus-0319</t>
  </si>
  <si>
    <t>Competitive forces and the levers of control framework in a manufacturing setting: A tale of a multinational subsidiary</t>
  </si>
  <si>
    <t>Purpose - The purpose of this article is to explore how the strategic change following a corporate takeover impacted the nature and extent of use of the firm's management control systems (MCS), in particular its performance measurement system (PMS). Design/methodology/approach - This paper uses Michael Porter's theory of competitive advantage and Robert Simons' levers of control framework to illustrate and interpret changes in the PMS within an Australian multinational subsidiary following its takeover by an overseas corporation. To provide empirical evidence on this issue, face-to-face interviews and archival data are used. Findings - The findings reveal that the takeover resulted in changes in the firm's competitive forces (threat of potential entrants, bargaining power of buyers, threat of substitute products or services, bargaining power of suppliers, and rivalry among existing firms), and therefore the firm altered its strategy to change the rules of competition in its favor. Corresponding to the strategic change, the PMS was affected, with specific implications on Simons' four levers of control: interactive, diagnostic, beliefs, and boundary systems. Practical implications - The findings suggest that a corporate takeover is an important phase for any organization, as it involves a change in the competitive environment and strategy, and needs to be facilitated by a change in the MCS to create and sustain superior performance. Originality/value - This case study demonstrates how interactive and beliefs systems work together with diagnostic and boundary systems in the context of change in an organization. Past research devoted to strategic change and MCS has not documented this phenomenon. © Emerald Group Publishing Limited.</t>
  </si>
  <si>
    <t>scopus-0320</t>
  </si>
  <si>
    <t>The 50/50 implementation of Sweden’s mandatory systematic work environment management</t>
  </si>
  <si>
    <t>This paper presents unique data on how occupational safety and health management, which is internationally mandatory, is implemented in practice in Sweden. The results are based on a research review of some 270 (mainly case) studies of how Swedish employers manage risks at work and thereby how they implement the provisions of systematic work environment management. The requirements of systematic work environment management are structured on three levels: procedures (what should be done), empowering actors (how to do it) and management control (doing the right thing). Implementation in practice is found to be best at the first level. Failure to ensure that there are capable actors (the second level) is widespread, and effective management control (the third level), such that systematic work environment management is effective against all risks at work, is rare. In practice, more systematic procedures have improved the prevention of technical risks, while poor management control has made it hard to tackle the widespread organisational risks of stress and musculoskeletal disorders. Finally, the paper discusses how the background of Sweden’s labour market and work environment system may at least partly explain this half-empty/half-full implementation of systematic work environment management reform. © IOSH Services Limited.</t>
  </si>
  <si>
    <t>scopus-0322</t>
  </si>
  <si>
    <t>Management accounting and control in innovative settings - A help or handicap?</t>
  </si>
  <si>
    <t>Research examining management accounting and control systems (MACS) and innovativeness is growing. Traditionally MACS have been considered to hinder innovation activities because they would eliminate freedom and flexibility innovations require. Recent studies however suggest that also a positive relation can be assumed and therefore MACS promote innovativeness. This paper presents a systematic literature review regarding MACS and innovation and investigates (1) if management accounting and control systems may help or hinder innovation output, (2) if these systems influence innovation performance and (3) by what factors this relation is moderated. © 2013 AIBE.</t>
  </si>
  <si>
    <t>scopus-0323</t>
  </si>
  <si>
    <t>The role of information systems in supporting exploitative and exploratory management control activities</t>
  </si>
  <si>
    <t>The goal of this research was to investigate the role of information systems (IS) in helping organizations to address the challenge of achieving a trade-off between exploitative and exploratory management control activities. The relationship between IS and management control activities is complex and stems from different theoretical backgrounds. We adopted a grounded theory approach to offer an integrative lens on this multi-faceted issue. Through the study of information systems for governance, risk management, and compliance (GRC IS) as a recent practice-driven initiative to establish the means for balancing exploitative and exploratory management control activities, we developed a grounded model of the relationship between IS and management control activities. Our model highlights the ways in which GRC IS serve as a catalyzer for establishing balanced management control systems that enable managers to simultaneously exploit and explore richer management control information.</t>
  </si>
  <si>
    <t>scopus-0325</t>
  </si>
  <si>
    <t>Behavioral-economic nudges and performance measurement models</t>
  </si>
  <si>
    <t>We describe the context wherein a Fortune 500 company’s performance measurement model (PMM) has endured and evolved over a 15-year period. The PMM’s tenure and continued importance refute the alleged faddish nature of PMMs such as the Balanced Scorecard, at least in this case, and allow identification of factors that add to theory about PMM longevity. We use a behavioral-economic framework and qualitative and quantitative data to examine the mechanisms behind this successful PMM. Aspects of the way the PMM is designed and implemented appear to enable the company using the PMM to exploit or mitigate common behavioral heuristics and biases in decisionmaking. The PMM helps manage cognitive load in a way that is consistent with the company’s priorities, and it manages biases by allowing the company to frame performance information in ways that nudge managers toward strategically important results and risks. The behavioral-economic connection might be a reason why this PMM, and perhaps others, endures. Thus, this study adds to and presents preliminary empirical support for testable behavioral-economic PMM theory. © 2015, American Accounting Association. All rights reserved.</t>
  </si>
  <si>
    <t>scopus-0329</t>
  </si>
  <si>
    <t>Shared service centres and management control structure change: Exploring the scope and limitations of a transaction cost economics approach</t>
  </si>
  <si>
    <t>Purpose - This paper aims to explore management control structure change related to the development of a shared service centre (SSC). Design/methodology/approach - The paper explores a transaction costs economics perspective (TCE-perspective) on management control structure change related to the development of an SSC. Particularly, it explores and challenges the scope of such a perspective both in terms of contents (i.e. the nature of management control related to the dimensions of transactions) and process (i.e. the way change is effectuated). It does so by theorizing as well as empirically investigating management control structure change through a case study at PCM (a Dutch newspaper publisher). Findings - The theoretical analysis broadens existing frameworks of management control structures by particularly pointing to the possibility of including governance structures for internal transactions and exit threats (connected to a market mechanism) in the management control structure of an organization. However, the paper's empirical investigations challenge the broader framework: the possibility of an exit threat was not explicitly considered by top management ('the designer' of management control). More profoundly, empirical investigations challenge the calculative approach of the change and show that the change in management control is to a large extent a drifting process. Research limitations/implications - An instrumental calculative approach towards SSC-related management control change should be complemented with a relational perspective on such change, in order to further explore its drifting character. Practical implications - A transaction costs economics approach to change in management control might provide practitioners with insights into the efficiency of specific management control structures. Originality/value - The paper contributes to the extant knowledge by both exploring and challenging a TCE-perspective on SSC-related changes in management control. © Emerald Group Publishing Limited.</t>
  </si>
  <si>
    <t>scopus-0335</t>
  </si>
  <si>
    <t>Control and social relations in a small contact-centre</t>
  </si>
  <si>
    <t>This qualitative study explores the managerial control mechanisms used in a small Greek contact-centre parallel to the role of social relations in obscuring or promoting employee consensus. The research findings are inconsistent in many respects with findings from previous studies on call and contact centres, especially those originating from liberal market economies (LMEs). The study shows how inter-personal conduct may create a paradox that serves both management and employee needs in a conflicting yet complementary way. In particular, it shows how management achieves social cohesion through fraternal strategies by giving CSRs responsible autonomy aiming to secure moderate employee commitment. Copyright © 2012 Inderscience Enterprises Ltd.</t>
  </si>
  <si>
    <t>scopus-0336</t>
  </si>
  <si>
    <t>Performance management and organizational strategy: How to design systems that meet the needs of confrontation strategy firms</t>
  </si>
  <si>
    <t>The link between organizational strategy and performance management system design has been examined in numerous studies. Invariably, strategy is conceptualized using archetypes developed in the 1970s and 1980s. Scholars have increasingly questioned the wisdom of relying on strategic archetypes that are plainly dated and conspicuously disconnected from the possibility of firms competing head-to-head, not out of choice but out of necessity. Cooper (1995) calls such a situation the undertaking of a confrontation strategy. Using an exploratory research design, this paper draws on nine qualitative case studies to examine how performance management systems are designed to meet and support the implementation of a confrontation strategy. Initially six firms, spanning a variety of what were expected to be mature, highly competitive industries likely to feature confrontation strategies, were recruited for participation. This initial study was then followed by a more concentrated examination of one particular industry: the banking industry. Findings from the total case study sample of nine firms lead to the presentation of an original table contrasting the unique performance management system designs associated with the three distinct strategies of cost leadership, differentiation, and confrontation. In particular, and in contrast to firms pursuing cost leadership or differentiation strategies, firms with confrontation strategies are likely to feature collaborative organizational cultures, lean organizational structures, and training and development programs that focus on developing empowered, multi-skilled teams of self-governing and coordinating employees. The exploratory intent of the paper, and thus its reliance on a small sample size of nine organizations, may limit the generalizability of the paper's findings. In spite of this limitation, the findings offer opportunities for researchers to move beyond the exploratory approach presently adopted and empirically test the confrontation strategy and performance management system linkages proposed. Additionally, practitioners are likely to benefit from a clearer understanding of the type of performance management system design needed to support confrontation strategies. © 2011 Elsevier Ltd.</t>
  </si>
  <si>
    <t>scopus-0341</t>
  </si>
  <si>
    <t>Integration of quality cost and accounting practices</t>
  </si>
  <si>
    <t>Purpose-The purpose of this paper is to suggest a quality cost measurement model which is managed in coordination and conjunction with the accounting reports, thereby creating a comprehensive management control tool for organizations. Design/methodology/approach-The contents of this paper arise from studying the theory, analyzing the evolution and observing the practice restrictions of both quality cost and accounting systems. Findings-By using this proposed model, it is possible to unify different management control tools (such as quality cost and financial accounting) into a single system, without neglecting their individual theoretical principles. Research limitations/implications-This is a general model that is intended to be applicable to organizations of any size and type, thus requiring specific adaptations when implemented in particular cases. Originality/value-Theoretical aspects of quality cost have been widely developed, especially in academic environments. The current model proposes an explicit and practical measurement procedure in order to calculate these costs relying on the accounting system. © 2012 Emerald Group Publishing Limited.</t>
  </si>
  <si>
    <t>scopus-0343</t>
  </si>
  <si>
    <t>Accounting change and value creation in public services-Do relational archetypes make a difference in improving public service performance?</t>
  </si>
  <si>
    <t>Evidence points out that the outcome of accounting change in local governments is not simply a matter of 'corporate' resource investments and change management activities to accounting system replacement. This paper examines the link between such corporate-level interventions and the patterns of value creation at street-level. It emphasizes a resource- and capability-driven approach to explore processes and consequences of an 'embedded agency'-effect assigned to the street-level rationale of public service improvement. Considering a logic chain of cause-and-effect sequences, the data analysis provides evidence that corporate and street-level interventions are unique dimensions to signify the multiple patterns of accounting change in local governments. The supplementary effect of cross-functional relationships is also distinguished, considering the relational archetype as a mechanism to explain the emerging outcome state. Recognizing the distinction and the sequential effects of relational archetypes induces a refined typology of accounting change according to its processes and outcomes in local governments. The analysis is based on a comparative case study design to explore accrual accounting introduction in six German municipalities. © 2013 Elsevier Ltd.</t>
  </si>
  <si>
    <t>scopus-0344</t>
  </si>
  <si>
    <t>Management control in internationalized brazilian companies: A four case comparative study</t>
  </si>
  <si>
    <t>The objective of this study is to determine whether the internationalization of a company's operations has an impact on its management control systems. Using the case study methodology, the article analyzes four cases of Brazilian companies with international activities. The research was guided by the premise that, as the geographical scope of a company's operations enlarges, its administrative complexity also grows-demanding the adoption of new and more sophisticated controls systems. The literature on management control (see Anthony and Govindarajan, 1998 Dyment, 1987 Gomes and Amat, 1999 Maciariello and Kirby, 1994 Merchant, 1998, among others) provides a relatively similar treatment to the subject of management control of internationalized companies. Evidences collected in cases indicate that in certain situations or instances, the expected goal of management control systems in the new context, as well as its sophistication, may not be achieved. © 2011 IMI Sage Publications.</t>
  </si>
  <si>
    <t>scopus-0346</t>
  </si>
  <si>
    <t>Does eva beat earnings? A literature review of the evidence since biddle et al. (1997)</t>
  </si>
  <si>
    <t>17 years ago, Biddle et al. (1997) demonstrated that sophisticated residual income-based figures are not as superior to traditional accounting-based performance measures in tracking shareholder value as consulting firms have claimed. During these 17 years, the intensive discussion of which type of measure tracks shareholder value creation the best continued, both from a theoretical and a practical perspective. This article compares the new findings from advanced research between 1997 and 2014 to assess the ongoing validity of Biddle et al.’s (1997) conclusions. We separate articles into two groups: the ones that find accounting-based performance measure to perform best, and the ones who speak in favor of residual income-based performance measures. In order to do this, we have scanned 618 articles that relate to the findings of Biddle et al. (1997) and analyze the 21 articles that actually contributed new evidence. We find that the conceptual discussion still favors management control systems based on the more sophisticated residual income-based measures. Yet empirically, the vast majority of new studies with advanced research designs still find that accounting numbers are by no means inferior in measuring shareholder value creation. © 2015, Virtus Interpress. All rights reserved.</t>
  </si>
  <si>
    <t>scopus-0347</t>
  </si>
  <si>
    <t>Do management control systems in SMEs reflect CEO demographics?</t>
  </si>
  <si>
    <t>Purpose – Drawing on upper echelons theory, the purpose of this paper is to examine whether CEOs place their distinctive marks on the design of planning, control and evaluation systems (i.e. management control systems (MCS)) in small- and medium-sized enterprises (SMEs). Design/methodology/approach – The authors use survey data from 189 Belgian SMEs and perform regression analyses to investigate the relation between the CEO demographics tenure, education and experience and various aspects of MCS design, controlling for the classical contingent variables. Findings – CEO tenure and education are related to evaluation system design, but there is no link between CEO demographics and planning and control system design. The lack of managerial discretion concerning planning and control systems could be explained by their more external and observable character, giving rise to pressures to comply with institutional norms (“good practices”). The presence of discretion concerning the design of evaluation systems could be due to their internal character. Practical implications – Since evaluation systems are an important determinant of work-related attitudes and can lead to dysfunctional behavior, it is important for company owners and board members to consider the demographics of present or new CEOs, and to understand the associated inclinations reflected in evaluation systems. Originality/value – The authors apply a more comprehensive approach than (the few) existing SME studies by relating a larger number of CEO demographics to a more comprehensive set of MCS elements, controlling for a larger group of contingent variables. Moreover, the authors fill gaps in the upper echelons and MCS literature. © 2014, © Emerald Group Publishing Limited.</t>
  </si>
  <si>
    <t>scopus-0348</t>
  </si>
  <si>
    <t>Performance measurement system change: A consulting company perspective</t>
  </si>
  <si>
    <t>This article explores how consulting companies develop performance measurement system change (PMSC) through an analysis of the processes, tools and techniques they adopt and the internal actors involved. Moreover, it aims to demonstrate the existence of a situational approach in changing a PMS related to the nature of services provided by each consulting company. In a multiple case study, the author selected 18 consulting companies that offer PMSC services and collected data through 36 partially structured interviews (two managers from each company) and a brainstorming session with three consultants from different firms. The data were analysed using cross-case and within case analysis and descriptive statistics. Copyright © 2012 Inderscience Enterprises Ltd.</t>
  </si>
  <si>
    <t>scopus-0351</t>
  </si>
  <si>
    <t>A social network analysis of the literature on management control</t>
  </si>
  <si>
    <t>This paper investigates the literature on management control published in accounting and management journals. Social network analysis of citation data from the 25-year period 1981-2005 enables us to examine topics and ties among researchers. Social ties have important consequences for the development of the literature, shaping topics, research methods, and the diffusion of knowledge. We observe minimal communication between the two disciplines, appearing as two distinct communities despite similar interests. This lack of communication includes citations and authoring across the two disciplines. When citations across disciplines occur, it is almost exclusively accounting authors citing management authors, not vice versa. There is virtually no joining of accounting and management scholars within social networks. Within the two broader communities, there also exist smaller research clusters. While we cannot determine the impact this has on our understanding of management control, we discuss possible reasons for this phenomenon and its potential implications for management control research.</t>
  </si>
  <si>
    <t>scopus-0353</t>
  </si>
  <si>
    <t>Incentives and performance measures for open innovation practices</t>
  </si>
  <si>
    <t>Purpose: To guarantee alignment between ongoing activities and organizational goals, innovation management theory emphasizes management control and explicit innovation strategies as prerequisites for innovation performance. However, the theory on open services innovation emphasizes individual autonomy and incentives to foster open innovations. The aim of this paper is to explore this inconsistency. Design/methodology/approach: An explorative research design involving 25 semi-structured interviews in five large scale-intensive service firms is explored. Scale-intensive service firms are strategically sampled for this study since these firms experience tension between open service innovation characteristics and efforts to standardize. Findings: The authors show how individual autonomy facilitates the internal and external networking required in open innovations. However, individualized incentives do not suffice to motivate, mobilize and direct the collaboration and collective effort needed to ensure successful implementation of open innovation processes. Innovation performance is a collective effort, and the findings suggest that firms' business strategy works as a collective incentive system. Practical implications: The findings imply that firms should not rely on individualized incentives alone to implement open innovation processes successfully. The implementation of more collectively oriented incentives is also necessary to motivate the collective effort required to succeed with open innovation. Originality/value: The study extends previous work and shows how innovation practices are collective efforts that also involve the mobilization of external resources. The incentives observed have an effect on individual behaviour, while performance measures, to a larger degree, cater to the collective level. The authors present three propositions for further empirical investigation. © Emerald Group Publishing Limited.</t>
  </si>
  <si>
    <t>scopus-0354</t>
  </si>
  <si>
    <t>Management control issues in Non-Governmental Organisations (NGOs): An evaluation of contingency factors and potential for future research</t>
  </si>
  <si>
    <t>This study examines how the contingency factors identified by Chenhall impact on the Management Control Systems (MCSs) of NGOs. Based on literature review, it finds that the management controls of for-profit organisations and NGOs do not follow similar paths as the nature and objectives of the two types are different. Common problems in controlling NGOs are the ambiguous organisational objectives, difficulties in measuring performance effectively, the need to discharge multiple accountabilities, and the balancing between voluntarism and professionalism. MCSs of NGOs should maintain transparency, ensure both top-down and bottom-up accountability, link national and organisational strategic planning to day-to day operations, crystallise their objectives and goals, in addition to monitoring plans and acting as a basis for organisational adaptation. Copyright © 2014 Inderscience Enterprises Ltd.</t>
  </si>
  <si>
    <t>scopus-0356</t>
  </si>
  <si>
    <t>Financialization as a strategy of workplace control in professional service firms</t>
  </si>
  <si>
    <t>Recently, there has been an increased focus on finance as a form of control in corporations. In this paper, we explore financialization as an employee control strategy in a Big Four accountancy firm, and more specifically how it affects the everyday lives of the professionals within the firm. We found financialization involved attempts to transform employees working lives into an investment activity where work was experienced as 'billable hours' that are 'invested' in the hope of a high future pay-off. Employees sought to increase the value of their investment by skilful manipulation. If wisely managed, this investment could yield significant benefits in the future. We argue that financialization involves active employee participation and is a way of binding other forms of control together. © 2012 Elsevier Ltd.</t>
  </si>
  <si>
    <t>scopus-0357</t>
  </si>
  <si>
    <t>Balancing the scorecard through academic accounting research: Opportunity lost?</t>
  </si>
  <si>
    <t>As one of the co-authors of the first academic research papers published in a major accounting research journal on the subject of the balanced scorecard, the author was asked to reflect on his experiences with research in this area over the last 12 years since that first paper was published. The purpose of this paper is to do this through personal reflection and a literature review. Employing personal reflection and a literature review, the author examines three issues: what motivated him to start this research program the way the research program unfolded and its unintended consequences and finally some reflections on the academic research enterprise as it is practised in North America that are reflected by the unintended consequences. The author looks at the differences in psychology research traditions and how they shaped the research program on the balanced scorecard into an attempt to “debias” a problem rather than to bring strong human information processing theory to bear on how the scorecard dealt with some of the issues in its application. The author suggests that these different focuses explain how management accounting behavioral researchers lost an opportunity to have greater impact in the development of this performance tool. The paper questions and documents limitations that arise from the reliance on an underlying psychology paradigm that focuses on human limitations, rather than one focused on aiding humans to perform better. It suggests that greater research contributions in management accounting could be obtained if more researchers focused on how management accounting information can be developed that takes advantage of human information processing strengths. © 2012, Emerald Group Publishing Limited.</t>
  </si>
  <si>
    <t>scopus-0358</t>
  </si>
  <si>
    <t>New performance measurement and management control systems</t>
  </si>
  <si>
    <t>Purpose - Focusing on how performance management systems support control, this article seeks to provide two next-generation performance scorecards - the Performance Wheel, suitable for most organizations and the Small Business Performance Pyramid, which acknowledges the unique requirements of small business. This development considers the historical development, increasing variety and often the poorly integrated status of performance measurement systems - one of business management's most important tools. Design/methodology/approach - The paper considers the issues of various performance measurement models - the Performance Pyramid, the Results and Determinants mode, the Balanced Scorecard - through the integration of perspectives, metrics and terminology. Further, it integrates the emphases of different approaches into a menu from which each enterprise can select the wisest option. Findings - The Performance Wheel and the Small Business Performance Pyramid suggest these seemingly different models of control can be reduced to one overarching model. It incorporates and addresses the identified weaknesses of previous models and provides a comprehensive model of performance management that can be adapted to meet the needs of any form of enterprise - small to large, service to not-for-profit to manufacturing. Research limitations/implications - The implication for business is the development of two equally important models that allow the optimal application of practice to align with organizational-specific decision making. Originality/value - These new models overcome the top-down or bottom-up shortcomings of popular systems, incorporate the insights of enterprise control and integrate the importance of mission, strategy, critical success factors and key performance indicators as they apply to organizations. © Emerald Group Publishing Limited.</t>
  </si>
  <si>
    <t>scopus-0359</t>
  </si>
  <si>
    <t>To Tip or Not to Tip, That Is the Question: Rewarding Customer Service Encounters</t>
  </si>
  <si>
    <t>This instructional case deals with compensation schemes in service industries, specifically with managerial intervention in tipping schemes in a restaurant. The case provides an opportunity to explore the interaction of direct client feedback and management control systems in controlling service encounters and to develop an understanding of management control systems in a team production environment. While the case focuses on compensation issues and requires some quantitative analysis, it also provides an opportunity to introduce the concept of "management controls as a package" and an assessment of the linkage between organizational strategy and the overall package of management controls. Case guidance is provided for alternative approaches to using the case. © CAAA/ACPC.</t>
  </si>
  <si>
    <t>scopus-0360</t>
  </si>
  <si>
    <t>On time and on budget: Harnessing creativity in large scale projects</t>
  </si>
  <si>
    <t>Keeping large scale projects "on time and on budget" is no trivial accomplishment, especially when they rely on creative contributions from multiple individuals and groups that cannot be precisely timed. Simultaneously delivering on all of these aspects requires a flexible and nuanced approach to controls that builds on the discipline instilled in professional practice. We substantiate this insight with 82-day ethnography of a dramatic television series production as it unfolded in real-time. Our analyses reveal three distinct practices enacted by project members to (re)balance creativity within the parameters of the project: 1) analogically linking controls with creative tasks 2) (in)formally attuning creative tasks to controls as the project unfolds and 3) (re)allocating scarce resources to realize creative aspirations of the project. Taken together, these practices organically but predictably (re)balance creativity and control in large scale projects. © 2014.</t>
  </si>
  <si>
    <t>scopus-0361</t>
  </si>
  <si>
    <t>Traditional budgeting during financial crisis</t>
  </si>
  <si>
    <t>This study examines the evolution of budgeting practices in the extremely difficult Spanish economic environment. In order to analyse if companies are still maintaining their budgeting process and if, right now, they are facing more difficulties in forecasting accurate indicators, two similar web surveys were addressed over two periods of time, firstly in 2008 at the beginning of the financial crisis, and secondly in 2013 after five years of a downward trend. In addition, in-depth interviews were conducted to investigate how companies brought more flexibility to their budgeting process in order to cope with environmental uncertainty. The survey indicates that 97% of respondents are still using a traditional budgeting process being this result similar to the one found in 2008. However, 2013 showed that the reliance on forecasted information is being increasingly questioned. Furthermore the study revealed that the respondents are bringing more flexibility to their processes, being able to modify the objectives once the budget is approved and to obtain new resources outside the budgeting process. This paper contributes to revealing information about difficulties in setting reliable objectives in a turbulent environment and provides data about the evolution of budgeting practices over five years during an austere economic crisis.</t>
  </si>
  <si>
    <t>scopus-0363</t>
  </si>
  <si>
    <t>Viasystems Group, Inc.</t>
  </si>
  <si>
    <t>Viasystems Group, Inc. (Viasystems) is an international supplier of electromechanical assemblies and components. It specializes in manufacturing printed circuits and assembling electric cables and industrial metal cabinets. The case concerns the Printed Circuit Division at Viasystems and its need to adapt its costing system to the relocation of its manufacturing activities to China under its strategic planning, begun in 2001. Planning and controlling operating costs and the presentation of the financial statements have therefore become major issues. The case is set in 2006, six years after the start of progressive offshoring of manufacturing to China. It describes: 1) how external environmental pressures and the need for profitability have led to a critical strategic decision and 2) how this new business model has changed upper management's informational needs, leading them to rethink their costing system, particularly at the Chinese plants. Setting the case in 2006, when all the plants have been relocated to China, enables discussions of the challenges that management will have to cope with in the future, after the operations transfer has been completed and the consequences on the management control system. © CAAA/ACPC.</t>
  </si>
  <si>
    <t>scopus-0366</t>
  </si>
  <si>
    <t>Dr. PC: A multimedia management control case</t>
  </si>
  <si>
    <t>Dr. PC is a 50-80-minute, in-class management control case. The case asks students to develop a management control system for a small computer repair business. Informed initially by personal experiences, and then from viewing a consumer affairs video that depicts an employee repeatedly violating his firm's code of conduct, students work together to outline key management controls. After viewing the video and discussing key management controls, students are then exposed to Simons's levers of control framework and asked to develop a comprehensive management control system for the small business. The case was developed over three years with the help of 344 undergraduate, master's, and executive students. Student feedback from earlier versions of the case indicates they found the case stimulating and effective at reaching its learning objectives of understanding the purpose of and how to design a management control system for a small business. © 2011 The Canadian Academic Accounting Association.</t>
  </si>
  <si>
    <t>scopus-0370</t>
  </si>
  <si>
    <t>The Design and Use of Management Accounting Systems in Process Oriented Health Care – An Explorative Study</t>
  </si>
  <si>
    <t>Process orientation has made its entrance in Health Care Organizations (HCOs). The purpose is to improve patients’ journeys through the health care system. One factor that potentially affects process orientation is the design and use of Management Accounting Systems (MAS). In the literature there are worries that process orientation often is not supported by a well designed and used MAS but, on the contrary, is counteracted by a MAS designed for other purposes than supporting processes. This study contributes to the existing knowledge in that it shows how the introduction of process orientation within health care is accompanied by the development of horizontally oriented MAS (HMAS) which is used in different ways and by different actors. Generally, the use of HMAS for diagnostic control is limited. The main use of HMAS is for the purpose of mastering the events and interactive control, and the main users are the persons connected to the processes. The observation in earlier research that the existence of vertically oriented MAS may be a threat to process orientation is to some extent corroborated in the paper. © 2013 John Wiley &amp; Sons Ltd</t>
  </si>
  <si>
    <t>scopus-0372</t>
  </si>
  <si>
    <t>The balanced scorecard: Innovative performance measurement and management control system</t>
  </si>
  <si>
    <t>The paper presents an overview of studies that have described the emergence of innovative performance measurement systems. It is dedicated to the issue of potential implementation of Balanced Scorecard as a strategic management control system in Czech small and medium-sized enterprises. The framework is based on literature review and analysis about traditional management control systems, their pros and cons, and modern methods of performance measurement, such as Balanced Scorecard. Numerous publications discuss its potential advantages and recommend its implementation. On the other hand, there exist huge limitations for small and medium-sized enterprises, such as time, organization and money. Benefits resulting from successful Balanced Scorecard implementation must overweigh the costs of designing, implementing, and using it. Therefore, the paper is supposed to motivate researchers to conduct more large scale studies in the area of innovative performance measurement systems implementation in different business sector and areas. © Universidad Alberto Hurtado, Facultad de Economía y Negocios.</t>
  </si>
  <si>
    <t>scopus-0373</t>
  </si>
  <si>
    <t>The balanced scorecard and the construction of a management control discourse</t>
  </si>
  <si>
    <t>Purpose - The purpose of this paper is to synthesise a pragmatic constructivist view of management control and a critical discourse perspective on organizational action. These theories are deployed to build a conceptual framework that can be used to interpret the construction of a management control discourse in specific empirical situations. The framework is deployed to show how, in a particular instance, the balanced scorecard (BSC) can be seen as impacting on organizational action and success/failure. Design/methodology/approach - The paper develops a theoretical framework for management control which is used to interpret a case study of a BSC implementation in a major bank. Findings - The paper reports on a case study of a major bank where the BSC changed actors' perceptions and actions. Although the bank avoided some of the worst excesses of pre-Credit Crunch delinquency, other problems such as misselling suggest that the BSC's impact on organizational success/failure was ambiguous. The BSC may have improved organizational coordination but long-standing values based on a bonus culture contributed to long-term commercial problems. Research limitations/implications - With mainstream researchers on the BSC lacking a conceptual basis that explains the communicative impact of the BSC and interpretive researchers focusing on the role of rhetoric in spreading the BSC amongst practitioners, then the conceptual framework in this paper suggests a way of synthesising mainstream and interpretive research on the BSC. Originality/value - The originality of the paper lies in its application of pragmatic constructivism and critical discourse analysis to interpret and explain the impact of the BSC in a particular organizational setting. © Emerald Group Publishing Limited.</t>
  </si>
  <si>
    <t>scopus-0375</t>
  </si>
  <si>
    <t>Change within institutional theory: Towards a framework of coping with change</t>
  </si>
  <si>
    <t>Purpose - In accounting literature, there is a strand of thought that is founded on the old institutional economics. One of the problems is that institutional theory can demonstrate resistance to change, not the formation of change. The purpose of this paper is to contribute to theory formation, in particular to enrich the institutional framework for understanding change, by showing how medical specialists in hospitals, in particular urologists, shape change processes in organizations as reflected in behavioral routines. The results will also contribute to the empirical understanding of medical specialists' behavior. This could generate dynamic accounts of organizational change and help to find a way towards an enhanced framework. Design/methodology/approach - In Dutch hospitals a new management control tool is implemented, which is the diagnose treatment combinations (DTC) system. A DTC is a way to describe the required medical procedures for a specific illness in a hospital. Here, an investigation is carried out on how and if the behavior of medical specialists changes because of this introduction. Findings - After analyzing interviews with urologists, four common themes are distinguished and scripted behavior is described. The individual tracks in scripts can be distinguished, but there is more. This is the story that gives coherence to the various behaviors and shows how the arrangement of behavioral routines in an organizational context forms organizational change through time. Research limitations/implications - This research was based on the institutional perspective. Another view on management control would emphasize other aspects of behavior. In addition, this was only based on one specialism in three hospitals, so generalizability of the results will be low. Practical implications - The results contribute to empirical understanding of medical specialists' behavior. Originality/value - The results will contribute to the empirical understanding of medical specialists' behavior and it will contribute to theory formation in management control literature, in particular by enriching the institutional framework for understanding change. Copyright © 2013 Emerald Group Publishing Limited. All rights reserved.</t>
  </si>
  <si>
    <t>scopus-0377</t>
  </si>
  <si>
    <t>Internal control and external constraints: Constructing an institution for the control of Chinese enterprises</t>
  </si>
  <si>
    <t>The 'ecosystem' of Chinese enterprises is greatly affected by the external environment. This article proposes a behaviour-based internal control framework, defined as '3 + 1', which includes controls at the decision-making, management and operational, as well as behavioural levels. Considering the characteristic Chinese social institution, economic development pattern, policies and regulation, as well as individual values and other external factors, the purpose of this article is to provide new insight and methods to solve fundamental internal control issues by constructing an appropriate institution that can balance internal and external factors to solve both the short-and long-term problems of the control of Chinese enterprises. © 2014 SAGE Publications.</t>
  </si>
  <si>
    <t>scopus-0381</t>
  </si>
  <si>
    <t>How to Measure Leader’s Impact on Organizational Performance: Implications from the Comparative Case Study</t>
  </si>
  <si>
    <t>The link between leadership and organizational performance has been a controversial issue. On the basis of the critique of previous research, this article puts forward an integrative indicator, which uses Organizational Citizenship Behavior (OCB) as an indicator to measure the leaders’ impact on organizational performance. A comparative case study was applied to test the new approach. The findings show that leadership is transmitted through performance measurement, administrative ethics, and organizational learning. The organizational citizenship behavior could be employed as integrative indicator to compare leader’s impact on organizational performance in the long term. A model of leadership transmitting mechanism is drawn. © 2014, Springer Science+Business Media New York.</t>
  </si>
  <si>
    <t>scopus-0382</t>
  </si>
  <si>
    <t>Reflective practice as a fuel for organizational learning</t>
  </si>
  <si>
    <t>Learning theories and their interpretations in management research recognize the role of reflection as a central element in the learning process. There also exists a broad consensus that organizational learning (OL) happens at three intertwined levels of the individual, the group and the organization. This tri-level analysis has been most influentially presented by Crossan, Lane and White (1999), as a premise for their 4I framework of OL. Though the 4I framework builds strongly on existing literature on OL, it does not address the role of reflection as a factor operating between the inputs and outcomes in 4I sub-processes. Though a large body of research exists regarding the notion of reflection and its importance in terms of OL, this has not been discussed in the specific context of the 4I framework. This article contributes to the development of the 4I model by discussing how reflective practice—on three levels and within 4I sub-processes—fuels the OL process. The argumentation is based on an extensive literature review in three dimensions of learning, illustrated with an empirical inquiry into three business organizations and their reflective practice. In addition, the aim is to increase the understanding of reflection as not only an individual or group process, but as an organized practice, enabled by the tools of management control. © 2013 by the authors licensee MDPI, Basel, Switzerland.</t>
  </si>
  <si>
    <t>scopus-0384</t>
  </si>
  <si>
    <t>Business as Usual? An Institutional View of the Relationship Between Management Control Systems and Strategy</t>
  </si>
  <si>
    <t>The relationship between management control systems (MCS) and strategy has received considerable attention in the management control literature. Contingency-based approaches, however, have traditionally dominated this research, with limited attention devoted specifically to how MCS and strategy may combine in organisations operating within highly institutionalised environments. Adopting an institutional perspective, the current study is based on interviews with CEOs and senior executives in 32 Australian Not-for-Profit organisations. Our findings indicate a tendency for these organisations to decouple informal control from MCS, producing a 'business as usual' mentality via the pervasive informal approach to control, supplanting contingency-based predictions relating to MCS-strategy relations. © 2015 John Wiley &amp; Sons Ltd.</t>
  </si>
  <si>
    <t>scopus-0388</t>
  </si>
  <si>
    <t>Growing Chinese organisations in the global arena: Developing a performance measurement system in a state-owned enterprise</t>
  </si>
  <si>
    <t>This case study aims to explore the challenges faced when developing a performance measurement system for an internationally expanding Chinese state-owned enterprise (SOE). In recent years, Chinese SOEs have gradually emerged as players in the global marketplace, making direct investments in overseas territories despite having a limited track record in multinational management. Using innovative action research, this study attempts to unveil the dilemmas in adopting a contemporary performance measurement system within an SOE. In particular, it articulates the challenges resulting from the power-centric characteristics of such an SOE when attempting to attain alignment with the diverse interests of stakeholders. We argue that the process of developing a decision facilitating and interactive performance measurement system was problematic owing to inherent factors inside the SOE. Global development of such an organisation under a transitional economy could be hindered by its tendency to remain inwardly focused and potentially misaligned interests with external stakeholders. Copyright © 2009, Inderscience Publishers.</t>
  </si>
  <si>
    <t>scopus-0389</t>
  </si>
  <si>
    <t>Internet technologies and interactivity of management control systems: Some empirical evidence</t>
  </si>
  <si>
    <t>The article seeks to address the question whether or not the dynamic environment characterized by the organizational and competitive patterns of the information economy influences the interactivity of management control systems. Particularly, the research presented in the article aims at comparing and contrasting the degree of interactivity featuring the management control systems of "traditional" versus "internet-based" or "internet-related" companies. The study is exploratory and descriptive, and it is based both on a questionnaire analysis and on some interviews. The questionnaire was sub-ministered to Italian companies listed in the FTSE MIB 40 (the industrial index, except for banks and insurance companies) and in the FTSE Star (once TechStar). The article develops along three sections. In the first part, the aims and motivations of the article are clarified. In the second part, the contingency theory is revisited in the context of information economy and propositions are drafted to frame the factors that may influence the degree of interactivity of management control systems. In the third part, the research design and the empirical evidence are described as a premise to our final discussion of the results. Concluding remarks essentially suggest that companies leveraging on internet technologies will not necessarily leverage upon the same technologies to foster interactivity of their management control systems. © Ariela Caglio, Laura Zoni, 2010.</t>
  </si>
  <si>
    <t>scopus-0390</t>
  </si>
  <si>
    <t>Institutionalization and practice variation in the management control of a global/local setting</t>
  </si>
  <si>
    <t>Purpose: The paper aims to look at a joint venture (JV) set up by a Portuguese company and a global corporation (GC) in the hospitality sector. The paper seeks to examine how, and why the JV's managers introduced variations in the management control (MC) rules and procedures in institutionalizing the global MC system imposed by the GC. Design/methodology/approach: The paper relies on qualitative data collected through a case study of the JV over a period of two years. Insights from recent neo-institutional work in accounting, complemented by the notion of multiple logics and the Orton and Weick perspective on loose coupling, are drawn on to interpret the case findings. The MC literature in GCs is also reviewed to explore whether and how practice variation can occur in these complex institutional settings. Findings: Although institutional and technical criteria were not in dialectical tension, the global MC system was adapted by the JV's managers. They developed loosely coupled MC rules and procedures to satisfy the multiple logics informing it. Research limitations/implications: More qualitative studies on the adoption of externally imposed practices in other global/local settings are needed to refine the understanding of this phenomenon. Originality/value: The present study extends the scope of neoinstitutional analysis in accounting by showing and explaining how and why individual organizations, which are dependent on dominant others, can introduce variations in imposed systems and practices. In so doing, the paper also contributes to a fuller understanding of MC practices in GCs. © Emerald Group Publishing Limited.</t>
  </si>
  <si>
    <t>scopus-0393</t>
  </si>
  <si>
    <t>Value creation logics and the choice of management control systems</t>
  </si>
  <si>
    <t>Most, if not all, management control tools were formulated for firms employing an industrial value creation logic (i.e., Ford, McDonald’s, and Wal-Mart). We argue that given the growth, both in number and importance, of firms employing a knowledge value creation logic (i.e., Accenture, Goldman Sachs, and Clifford Chance) and firms employing a network logic (i.e., Verizon, eBay, and Expedia) that these control tools should be revisited in light of this potentially critical contingency. This paper outlines the key characteristics of knowledge intensive firms and network service firms and then examines how these contingencies impact Simons’ (1995) Levers of Control and Kaplan and Norton’s (1996) Balanced Scorecard. We find that whilst each lever/perspective is still relevant for each value creation logic, the relative importance and thus intensity of use should vary between logics. © 2005, Emerald Group Publishing Limited</t>
  </si>
  <si>
    <t>scopus-0394</t>
  </si>
  <si>
    <t>Extensions and intensions of management control-The inclusion of health</t>
  </si>
  <si>
    <t>Interest in management control of intangibles has grown remarkably during the last decades and now includes managing employee health. Research in this field is so far in the early stages: few empirical studies have been undertaken and fewer studies take into consideration the implications of such systems. In this paper we wish to contribute to the field with a qualitative study of instances of management control of health in ten Swedish organizations. Many good intentions lie behind the idea of making health and ill-health a subject for management control and the expected results are very positive-lower sick-leave rates, reduction of costs and human suffering. Such intentions stand for an intension, i.e. the ideas, properties or state of affairs that are connoted by a word or symbol, in this case what can be connoted by the concept of management control of health, its conceptual position. An intension, however, is not given insofar as a word or concept may be associated to more than one. Thus we set out to interpret management control of health in terms of two conceptual positions, modernism and postmodernism, in order to bring forth two very different intensions of management control of health: one where the practice is seen as an investment with a purpose to visualize ill-health and increase efficiency by putting in place measures to increase employee health the other where the practice is seen as a means to make the individual accountable in order to be able to intensify control and colonize leisure. © 2010 Elsevier Ltd.</t>
  </si>
  <si>
    <t>scopus-0395</t>
  </si>
  <si>
    <t>Whence accountability? Evidence from budgetary activities in two public organisations in Botswana</t>
  </si>
  <si>
    <t>In response to ever-growing concerns about accountability in African public sector establishments, the paper presents empirical findings from a study conducted in two public organisations in Botswana. Besides presenting some general comments on various aspects of financial control practices in the two organizations, the paper makes several specific observations on the nature of budgetary accountability therein. Firstly, the study revealed that a nexus of internal and external factors shaped accountability. The most influential external features on accountability were government/ministerial policy, polity and industry performance, while the design of budgetary systems and general financial control ventures informed budgetary accountability. Secondly, the study established that although budgetary systems were perceived to be the primary tool in effecting control and accountability, they were not the main means of control, nor were they effective in ensuring accountability from organisational activities and participants therein. Furthermore the linkage between budgets and other management performance criterion (e.g., performance measure systems) further inhibited the utilisation of performance systems. Thirdly, organisation participants were not content with some aspects of budget administration that had an impact on accountability processes. The most notable of these were tight fund allocation and the frequency and format of budget reports. Copyright © by The Haworth Press, Inc. All rights reserved.</t>
  </si>
  <si>
    <t>scopus-0396</t>
  </si>
  <si>
    <t>Coordination and control in emerging international construction firms</t>
  </si>
  <si>
    <t>Decisions pertaining to the coordination and control of subsidiaries made by emerging international construction firms are crucial for the success of their internationalization process. The case study approach, based on four emerging international construction firms with headquarters in Portugal, is used to analyse the coordination and control processes adopted by these construction firms at an early internationalization stage. The proposition of the study was that these types of firms learn more from their experiences than from the existing theory in the literature. The results show a clear pattern of replication of home norms and practices, suggesting that at an early stage they neglect the theory of international business, the host countries' specificities and the consequent adaptation needs. The case studies show that all the headquarters initiated the control of their international activities through home-based bureaucratic systems, but have realized that they need more cultural and social control, as recommended by Bartlett and Ghoshal (1989, 1992).</t>
  </si>
  <si>
    <t>scopus-0399</t>
  </si>
  <si>
    <t>The battle for autonomy</t>
  </si>
  <si>
    <t>Even with sympathetic and effective managers, there is always likely to be a continuous tension between workers wanting to do things their own way and managers wanting to exercise authority. With information security the tension becomes even more complex and fascinating. Tannenbaum and Schmidt believed that getting the right balance between management control and the autonomy of staff was key to the success of any team. In information security, the move to a more cultural approach to security practice means that the implementation of security is becoming more a matter of the practice of staff than the direction of management. Wendy Goucher examines this move, in the context of the dynamic tension of the Tannenbaum Schmidt Continuum, to see if it means that security will, necessarily, be weakened. Here is an experience that many of us share. Someone who remains a member of the same team for many years will probably see a number of leaders or department heads come and go. These team leaders will have varying styles and approaches, but the team itself will generally try to carry on in much the same way it always has - especially when its members know that a new leader is likely to come along within a year or two. © 2010 Elsevier Ltd.</t>
  </si>
  <si>
    <t>scopus-0400</t>
  </si>
  <si>
    <t>Relational systems between actors in the face of management control's contradictory injunctions</t>
  </si>
  <si>
    <t>Many French organisations have recently chosen to decentralise their management control systems, extending them into the middle-management level. This “irrigation” of management structure by management control systems called for a study of the articulation between central management control practices (at the head-office level) and local management control practices (at the unit level). This exploratory study investigates the meaning that the actors in the organisational units-local controllers and operational managers-give to their practices aimed at implementing the central management control system. Starting from the standpoint of the subjectivist contingency theory, this research is founded on an interpretive epistemology and is based on a comparative analysis of eight case studies conducted at the regional level of a large French bank's distribution network. The “Findings” section shows that the central management control system, developed at the bank's head office, conveys a good many “contradictory injunctions”. A typology of the differentiated regional implementation practices is proposed. Next, the interactions between local actors exert a complex influence on these practices. Finally, a qualitative typology of the relational systems in play between management controllers and operational managers is proposed. © 2005, Emerald Group Publishing Limited</t>
  </si>
  <si>
    <t>scopus-0402</t>
  </si>
  <si>
    <t>Towards control using strategic navigation in turbulent organisational environments</t>
  </si>
  <si>
    <t>This paper explores the idea of strategic navigation as a flexible approach to managing organisational performance and dealing with environmental turbulence. Strategic navigation expands and builds on the traditional concept of strategic control and could be used to help guide the design of more flexible and informal management control systems to help manage organisational performance. A key dimension of strategic navigation is fastforward creativity, which reflects a flexible and informal but targeted control focus. More conventional ideas of control, including balanced scorecards and interactive control may lack flexibility and be too restrictive in helping organisations to adapt effectively and rapidly to varying and uncertain external circumstances. Strategic navigation provides a means of strengthening the relevance and usefulness of management control, with a key focus on the management rather than the control of organisational performance. Copyright © 2010 Inderscience Enterprises Ltd.</t>
  </si>
  <si>
    <t>scopus-0403</t>
  </si>
  <si>
    <t>A note on bundling budgets to achieve management control</t>
  </si>
  <si>
    <t>By its very nature, management control research can be complex and difficult to understand, and hence challenging to introduce into the classroom. Nevertheless, it is important for accounting instruction to retain a connection between teaching and research. This note provides guidance on how recent findings in the theory of management control can be introduced into the classroom. The general approach is to present findings in the academic literature using a combination of numerical examples and classroom experiments. We use this two-pronged approach to illustrate that the bundling of budget proposals mitigates management they in a setting where control issues arise because subordinates are privately informed and self-interested. In our experience this approach stimulates student interest and increases the likelihood of successful implementation in undergraduate and graduate classes. © 2010 Elsevier Ltd.</t>
  </si>
  <si>
    <t>scopus-0404</t>
  </si>
  <si>
    <t>Exploring the roles of performance measurement systems in strategy implementation: The case of a highly diversified group of firms</t>
  </si>
  <si>
    <t>Purpose: The purpose of this paper is to explore the links between strategy implementation, performance measurement and strategic alignment within a highly diversified group of firms. Design/methodology/approach: A mix of qualitative and quantitative approaches was used, and data were gathered in two different periods. In the first phase, preliminary interviews were followed by a survey across all the firms of the group and by semi-structured interviews in four companies. Semi-structured interviews were conducted four years later to explore changes in both strategy and performance measurement systems (PMSs). Findings: This research contributes to the debate on the appropriateness of introducing PMSs as formal management control mechanisms. The analysis of data led to three main findings. First, the introduction of IT systems and specific governance mechanisms alone enabled the implementation of strategy across the group only to a limited extent. Second, the lack of a comprehensive PMS appeared to have negative effects on both the formulation and implementation of strategy. Third, following a phase of substantial expansion, both strategy and measurement systems had to be changed to provide a greater sense of direction and to gather data on non-financial aspects of the business. Originality/value: This research considers the case of a group of firms, which aimed to achieve strategy implementation and alignment without introducing a comprehensive PMS. This paper provides empirical evidence of the potential limitations of such an approach, and illustrates the changes to strategy and performance measurement made by the company considered. © Emerald Group Publishing Limited.</t>
  </si>
  <si>
    <t>scopus-0405</t>
  </si>
  <si>
    <t>The Coffee Pot: A management control exercise</t>
  </si>
  <si>
    <t>Managers use management control systems to actively steer their organizations towards strategic success. The Coffee Pot is a short, in-class exercise that provides a hands-on opportunity for students to diagnose and solve an organization's management control issues using Simons' Levers of Control Framework. The exercise features a chain of coffee shops, a business most students should be familiar with, and asks students to discuss why the new CEO is having trouble improving her firm's performance, even after she has introduced a winning strategy. © 2007 Elsevier Ltd. All rights reserved.</t>
  </si>
  <si>
    <t>scopus-0406</t>
  </si>
  <si>
    <t>Effect of reorganization actions on the financial performance of small entrepreneurial distressed firms</t>
  </si>
  <si>
    <t>Purpose The purpose of this paper is to analyze the effect of different reorganization actions on long-term financial performance of reorganizing small entrepreneurial firms in Finland. Design/methodology/approach An structural equation model estimated by partial least squares is applied to survey data from 98 reorganizing very small firms to analyze the effect of organizational change (OC), financial reorganization, management control system change (MCSC), and management accounting change (MAC) on performance. Findings Evidence supports three of the seven research hypotheses. Debt restructuring has a positive effect on performance. Liquidation of assets and OC do not show a significant direct effect but OC has a positive total effect. MCSC has a positive effect whereas the effect of MAC is negative. Compatibility of reorganization actions with the confirmed reorganization plan affects positively performance. Research limitations/implications The sample is small. In further studies, larger samples should be used. Effect of reorganization on performance is self-assessed by the firms. Further studies should apply more objective measures. The constructs of variables are intended for larger firms. New constructs should be developed for very small firms. Practical implications It is important that reorganization administrators and consultants prepare a careful reorganization plan to be followed during the program. In small reorganizing firms, it is beneficial to develop management control systems. However, one should be cautious when developing formal management accounting systems for very small firms. Originality/value This paper is the first one developing a structural model of the effects of reorganization actions on performance of small firms. It brings new evidence on the effects of organizational and control system change. © Copyright - 2011 Emerald Group Publishing Limited. All rights reserved.</t>
  </si>
  <si>
    <t>scopus-0407</t>
  </si>
  <si>
    <t>Parents' Contribution and Management Control of Joint Ventures</t>
  </si>
  <si>
    <t>To deal with the complexity of management control of joint ventures, we have developed a new theoretical model which pays specific attention to the characteristics of the parents' contributions and the three dimensions of management control of joint ventures the mechanisms, the tightness, and the focus. The value of the model was examined by means of case research. © 2006 Elsevier Ltd. All rights reserved.</t>
  </si>
  <si>
    <t>scopus-0409</t>
  </si>
  <si>
    <t>Management control and controllership in new economy firms - A life cycle perspective</t>
  </si>
  <si>
    <t>The purpose of this study is to describe and explain current management control practices in new economy firms (NEFs). According to our definition, NEFs include businesses targeting at fast growth or already fast-growing firms that operate in the information and communications technology business and biotech (life sciences) industry, and are characterized by their R&amp;D and knowledge intensity as well as venture capital finance. There seems to exist a true lack of empirical evidence of what the management control practices, their trends of development, as well as the challenges facing them in NEFs actually are. In order to fill this gap in the existing knowledge, we conducted an explorative multi-organization study of nine NEFs. Our theoretical basis is grounded on corporate life cycle models. Our observations indicate that there exist, in addition to certain similarities, notable differences between management accounting and control practices in NEFs and firms operating in traditional operating environments. The most notable findings relate in this regard to differences in temporal orientation (time pressure), leading many times to prioritizing planning over control. Also, the pressures to meet expectations placed by certain external parties (venture capitalists and later on by stock market players), to develop management control systems is characteristic of the new economy environment. We elaborate these findings further through a corporate life cycle analysis, and by linking them to issues of strategic management and corporate culture. © 2004 Elsevier Ltd. All rights reserved.</t>
  </si>
  <si>
    <t>scopus-0411</t>
  </si>
  <si>
    <t>Information processing and management control: A note exploring the role played by information media in reducing role ambiguity</t>
  </si>
  <si>
    <t>Role ambiguity is problematic for organizations because it leads to various unfavourable personal outcomes (such as stress, lower levels of performance, a desire to leave the job), which are likely to prove dysfunctional. At the same time, role ambiguity may be countered or avoided through the acquisition of 'clear' information about expected role behaviours. Information itself is obtained through communication channels or information media, and this paper examines the extent to which the utilisation of information media of both high and low information-carrying capacity for performance evaluation purposes may affect managers' vulnerability to experiencing role ambiguity. The central argument the paper makes is that role ambiguity will decrease as the manager attaches increasing importance to information media for the purposes of performance evaluation. Findings support this argument for information media of low 'richness' (i.e. control reports), but not for information media of high richness (face-to-face, telephone). Overall, the research suggests that exploring the psychology of information processing may help to advance understanding on the role played by information media in the process of management control. © 2005 Elsevier Ltd. All rights reserved.</t>
  </si>
  <si>
    <t>scopus-0412</t>
  </si>
  <si>
    <t>The missing link between corporate performance measurement systems and chief executive officer incentive plans</t>
  </si>
  <si>
    <t>While offering a literature review regarding several aspects and pitfalls of performance measurement and compensation literature and practice, we discuss the separation between corporate performance measurement systems (CPMSs) and incentive plans for chief executive officer (CEOIPs). Through performance measurement and compensation, organizations align competing interests and achieve management control. CPMS orient organizational actions toward organizational goals. CEOIP orient CEOs' actions toward shareholders' value. Despite the common nature (i.e., management control mechanisms) and, thus, purpose (i.e., influence on actions) of CPMS and CEOIP, both literature and practice neglect the link connecting the two mechanisms. In search for an explanation, we develop a framework that examines the link between CPMS and CEOIP under the three forms of governance proposed by transaction cost economics-namely, markets, hierarchies, and hybrids. Whereas in markets and hierarchies the control problem can be solved with a focus on one mechanism (i.e., CEOIP and CPMS, respectively), hybrid governance structures require the integration of CPMS and CEOIP. By exploring areas of integration between CPMS and CEOIP, we generate questions for future research. We expect that the integration between CPMS and CEOIP could benefit the alignment of interests and lead to more effective management control within modern organizations.</t>
  </si>
  <si>
    <t>scopus-0413</t>
  </si>
  <si>
    <t>Family firms and corporate culture: A case study from a Less Developed Country (LDC)</t>
  </si>
  <si>
    <t>This paper reports on an intensive case study of an important aspect of family firms. There has been limited prior research on corporate culture, an important component of management control in family firms in developing countries. The paper attempts to understand the nature and dynamics of the corporate culture of a family-controlled tea manufacturing and exporting firm in a less developed country, Sri Lanka which can either hinder or enhance a firm's ability to respond successfully to the challenges it faces. The paper reveals the values, practices and behaviour, which created the capabilities that enabled this firm to succeed in the global market. Copyright © 2006 Inderscience Enterprises Ltd.</t>
  </si>
  <si>
    <t>scopus-0414</t>
  </si>
  <si>
    <t>Aligning performance measurement systems with strategy: The case of environmental strategy</t>
  </si>
  <si>
    <t>Alignment of an organization's performance measurement system with its strategy is widely advocated as a guiding principle in management control system design. Despite its importance, it is far from clear what strategic alignment of performance measures entails, whether and how organizations achieve it. In this article we explore the alignment of performance measures focusing on firms' use of environmental performance indicators as the consequence of pursuing an environmental strategy. Based on the economic and contingency literatures on management control system design and performance measurement, we propose that the use of such performance measures is a consequence of changing the design of the performance measurement system to accommodate the strategy, and by increasing the informativeness of performance metrics. We test these propositions in a sample of financial managers in manufacturing firms in The Netherlands. We find that alignment to environmental strategy is mostly achieved through the increased quantification of environmental performance measures and via their increased sensitivity to managerial actions. © 2009 Accounting Foundation, The University of Sydney.</t>
  </si>
  <si>
    <t>scopus-0415</t>
  </si>
  <si>
    <t>From cost accounting to customer accounting in the restaurant industry</t>
  </si>
  <si>
    <t>The aim of this paper is to discuss the testing, diffusion and application of newly developed experience accounting (EA) system to academics and practicians in the hospitality industry. As the EA system is based on the production of experiences, it will be important to test and diffuse the idea to practitioners in order to evaluate the actual practicality of the method, via this constructive approach. A well-aligned system would provide the industry with a tool for better managerial accounting and should facilitate better resource allocation, cost control and consequently increase the efficiency in the restaurant industry. The research indicated a need for such a tool and the EA system was applicable and useable in a live environment. It was also apparent that the method used and the results would give a very useful snapshot of the business performance at any given time, hence a valuable ad hoc contribution of the research. Copyright © 2010 Inderscience Enterprises Ltd.</t>
  </si>
  <si>
    <t>scopus-0417</t>
  </si>
  <si>
    <t>The French Tableau de bord and the American Balanced Scorecard: A critical analysis</t>
  </si>
  <si>
    <t>The Balanced Scorecard approach to management control, as developed by [The Balanced Scorecard: measures that drive performance. Harvard Bus. Rev. 1992 (January-February) 71], has generated a great deal of interest, at least in academic circles and in consulting firms, and it has been promoted by its authors as a novelty. This is surprising for French accounting scholars and practitioners who developed a similar technique in the 1930s called the Tableau de bord. This paper critically analyzes the Balanced Scorecard and the Tableau de bord using a constructivist approach. A constructivist approach is based on three key concepts. First, there is the concept of a trialectic subject-object-project (instead of the more typical dialectic between subject and object). Second, there is the concept of sense (defined as a particular view of the world which underpins the attitudes and behaviors of individuals and organizations, providing them with an orientation and a coherence between thought and action). Third, there is the concept of consensus (defined as a shared meaning about the world). Using a constructivist approach allows us to identify three dimensions of management control (i.e. political, strategic and economic). The constructivist approach also permits a deeper exploration of metaphors, seen as a privileged way of making sense out of the world. We use the constructivist approach to critically examine the Tableau de bord and the Balanced Scorecard, highlighting their excessive focus on economic criteria, combined with a persistent lack of attention to the political and strategic dimensions of management control. We also use the constructivist approach to highlight the most obvious point of comparison between the two management control techniques, that is, their obsessive and reductionist use of the mechanical metaphor. Enlarging on this metaphor and introducing other metaphors provides us with a new way to view management control and suggests other tracks to be explored in the development of management control research. © 2004 Elsevier Ltd. All rights reserved.</t>
  </si>
  <si>
    <t>scopus-0418</t>
  </si>
  <si>
    <t>Management control of service innovation activities: An exploratory investigation of best practice</t>
  </si>
  <si>
    <t>This paper explores management control best practice related to service innovation activities. This is done by conducting qualitative in-depth interviews with managers in ten top performing firms that have an exceptional focus on service innovation. We found that the management control systems implemented for service innovation activities in these firms were simplistic, one-dimensional and predominated by financial measures. This means that the service innovation management control systems we identified were different from the management control systems that have been identified in empirical studies of product innovation best practice. The management control systems prescribed to product innovation management are multi-dimensional, relatively complex and are focusing both financial and non-financial measures. We suggest that further research should investigate if the management control practices identified in this paper should be recommended for service innovation activities, or if service innovation management may benefit from adopting management control systems based on those prescribed to product innovation management. Copyright © 2011 Inderscience Enterprises Ltd.</t>
  </si>
  <si>
    <t>scopus-0419</t>
  </si>
  <si>
    <t>Convictions, conventions and the operational risk maze: The cases of three financial services institutions</t>
  </si>
  <si>
    <t>Making sense of operational risk practices in the financial services sector is a challenge. There is a temptation to explain the wide variety of approaches as a characteristic of the early stage of development in which the genre resides. Based on the evidence of three case studies, this paper explores the mechanisms that guide firms in their choice of operational risk methodologies. First, drawing on Power (2003a)'s notion of calculative cultures, we propose that senior risk officers develop 'personal philosophies' about the 'manageability' of risks. Second, we emphasise the role of institutionalised rules and conventions (Meyer and Rowan, 1977) in the selection and use of operational risk practices. The paper explicates a number of conventions that are being institutionalised in the operational risk area. The case studies draw attention to the conflicts between the demands of these multiple conventions, and how organisations struggle to resolve them. Copyright © 2007 Inderscience Enterprises Ltd.</t>
  </si>
  <si>
    <t>scopus-0421</t>
  </si>
  <si>
    <t>Controlling as an academic discipline: The development of management accounting and management control research in German-speaking countries between 1970 and 2003</t>
  </si>
  <si>
    <t>This article aims to contribute to a better understanding of the structures and the development of management accounting and management control research in German-speaking countries between 1970 and 2003 as well as to the literature on "Comparative International Accounting History". It is mainly set in the "archive", using published articles and an empirical survey to describe and explain the development of controlling as an academic discipline in German-speaking countries. Eight explorative research questions on the development of the discipline are answered. The analysis covers three perspectives that complement each other: relevant chairs at German-speaking universities (input), German-language publications (output) and citations (outcome) on the subject. The results indicate that controlling has become an established discipline of business administration (Betriebswirtschaftslehre) in German-speaking countries and can be considered a comparatively young field that has traditionally been highly practice-oriented, but also self-referential and for the most part not integrated into the international community. While publishing and citation patterns have changed over time in German-speaking countries they remain at variance with international management accounting research. © 2008 SAGE Publications.</t>
  </si>
  <si>
    <t>scopus-0422</t>
  </si>
  <si>
    <t>Integrating hotel environmental strategies with management control: A structuration approach</t>
  </si>
  <si>
    <t>This study addresses the development of environmental strategies and associated management control in the international hotel industry, a sector of major economic and environmental impact hitherto largely neglected in the environmental management and accountability literature. The low key level of commitment to environmental management currently exhibited by the industry is considered in the context of dominant systems of hotel management performance evaluation and control, as well as the industry's current strategic management and budgetary practices. Informed by Giddens' structuration theory, the study offers a new theoretical framework, environmentally efficient resourcing, as a structured approach to the development of hotel environmental strategy and its management. Copyright © 2006 John Wiley &amp; Sons, Ltd and ERP Environment.</t>
  </si>
  <si>
    <t>scopus-0423</t>
  </si>
  <si>
    <t>Extending AIS research to management accounting and control issues: A research note</t>
  </si>
  <si>
    <t>The purpose of this commentary is to initiate discussion on the status of research on the interface between management control, especially management accounting, and information technology, and on how we could proceed to understand this relationship and changes in it. The commentary also points to the need for expanding the sphere of theories and methodologies applied in the accounting information systems field, if we want to explain and understand the complex and mutually constitutive nature of the relationship, especially how new technologies are actually designed and adapted to work in practice. The mainstream tradition tends to largely ignore the design and implementation processes and especially the struggles therein. © 2010 Elsevier Inc.</t>
  </si>
  <si>
    <t>scopus-0424</t>
  </si>
  <si>
    <t>Recounting counting and accounting. From political arithmetic to measuring intangibles and back</t>
  </si>
  <si>
    <t>Humans have, for centuries, measured and quantified their world and themselves in various ways. This 'quantifying impulse' reached an early peak in Europe in the era of political arithmetic, from the late seventeenth through the eighteenth centuries. The overall purpose of this paper is to examine contemporary attempts to measure intangible qualities and to compare them to similar attempts from the political arithmetic era. The discussion is structured using three themes the idea of balance, the search for correlations and the conception of human nature. The findings of the paper indicates that the era of political arithmetic is not so distant at it might seems. © 2008 Elsevier Ltd. All rights reserved.</t>
  </si>
  <si>
    <t>scopus-0425</t>
  </si>
  <si>
    <t>Transaction costs and control of outsourced accounting: Case evidence from India</t>
  </si>
  <si>
    <t>This paper adopts a transaction cost and management control theoretical framework to advance our understanding of offshore outsourcing of all, or elements of, the accounting function. Interviews with vendors of offshore accounting and finance (AF) outsourcing services based in India and one UK-based client provide a number of case studies of the control of this relatively novel activity. We describe cases of three offshore relationship types including fully owned and operated offshore subsidiaries, vendors servicing former parents, and third-party outsourcing vendors our analysis focuses on the latter two. The paper identifies potential transaction costs and control problems at successive stages of an outsourcing relationship that crosses both time (zones) and institutional boundaries, and is characterised by high levels of uncertainty and potential opportunism. We examine the practices and controls available (particularly to vendors) to limit the transaction costs due to high uncertainty and potential opportunism, and facilitate the offshore outsourcing of a wide range of accounting activities. This includes highly specific activities that one might expect to be provided in-house according to transaction-cost economics. © 2006 Elsevier Ltd. All rights reserved.</t>
  </si>
  <si>
    <t>scopus-0426</t>
  </si>
  <si>
    <t>Congruence in management control practices</t>
  </si>
  <si>
    <t>We investigate the degree of congruence between preferred and actual levels of ten management control system (MCS) practices in the areas of budgeting, performance evaluation, and compensation. Survey results from responsibility centre managers indicate significant disagreements between preferred and actual levels for most MCS practices. Congruence states of deprivation, satisfaction, and saturation exist for eight MCS practices, and deprivation is the most frequent state for seven MCS practices. Congruence is significantly correlated with performance, and eight MCS congruence variables are markedly related to the congruence variables found to have performance effects. Copyright © 2006 Inderscience Enterprises Ltd.</t>
  </si>
  <si>
    <t>scopus-0427</t>
  </si>
  <si>
    <t>Management control systems: A model for R&amp;D units</t>
  </si>
  <si>
    <t>Purpose - The purpose of this paper is to develop a proposal for a new conceptual framework for management control systems (MCS) in R&amp;D units. Design/methodology/approach - The paper is a descriptive study that reviews the control literature and proposes an MCS framework in the light of four key elements: desired ends, actors, control implementation, and control tools. Findings - The study found two sub-elements of desired ends (directional and yardstick) to be complementary in a low level of uncertainty, while directional should be emphasized more in a high level of uncertainty. Five sub-elements of actors are used differently along the levels of uncertainty. The timing and use of formal and informal control types are found to be different regarding the level of uncertainty. Finally, the dimension and the value of control tools are used differently in those two distinctive situations. Research limitations/implications - The paper is limited to a descriptive study that may have further implication for research by using the framework to investigate the MCS applied by R&amp;D units. Practical implications - The four key elements of MCS may be used in practice by developing a detail measure of each element to suit the condition of the unit. Originality/value - The paper is a new way of looking at MCS, broadening the comprehension, and introducing new MCS key elements. © Emerald Group Publishing Limited.</t>
  </si>
  <si>
    <t>scopus-0428</t>
  </si>
  <si>
    <t>A cultural political economy of management accounting controls: A case study of a textile Mill in a traditional Sinhalese village</t>
  </si>
  <si>
    <t>A cultural political economy of management accounting, drawing from political and economic history, modes of production (MOP) theory in development studies, and cultural anthropology is used here to inform a longitudinal case study of management control in a textile Mill in a traditional Sinhalese village in Sri Lanka. Successive attempts to impose conventional management accounting failed due to workers' resistance. Management accounting, an embodiment of capitalist MOP and modern industrial culture, took unexpected roles when confronted by a traditional, rural culture based on Kingship obligations. The Mill was founded by the state as a public enterprise. Government interference into operational affairs was considerable and performance was disappointing, leading to pressures for privatisation. Results improved after privatisation, partly because the Mill adopted more commercial budgeting practices. However, problems of cultural asymmetry were inflamed by a coalition of workers and local managers against foreign owners, who fled when financial irregularities were discovered. The government resumed ownership and budgeting practices of previous eras returned. The conclusion examine the study's implications for further research on management accounting in the Third World. Crown Copyright © 2003 Published by Elsevier Ltd. All rights reserved.</t>
  </si>
  <si>
    <t>scopus-0429</t>
  </si>
  <si>
    <t>The impact of firm characteristics on management accounting practices: A UK-based empirical analysis</t>
  </si>
  <si>
    <t>There has been sustained interest in explaining why firms adopt different management accounting practices (MAPs). This paper applies contingency theory to respond empirically to calls by Gerdin [2005. Management accounting system design in manufacturing departments: an empirical investigation using a multiple contingencies approach. Accounting, Organizations and Society 30, 99-126], Tillema [2005. Towards an integrated contingency framework for MAS sophistication: case studies on the scope of accounting instruments in Dutch power and gas companies. Management Accounting Research 16, 101-129] and Chenhall [2007. Theorizing contingencies in management control systems research. In: Chapman, C., Hopwood, A., Shields, M. (Eds.), Handbook of Management Accounting Research. Elsevier, Amsterdam.] to increase understanding of factors that explain management accounting (MA) sophistication. We examine the impact of a range of potentially contingent variables on a broad set of MAPs in a sample of companies selected from the UK's largest industry sector. The variables relate to external characteristics, organisational characteristics, and manufacturing or processing characteristics. The method differs from prior studies in not testing association between contingency factors and a single, or a limited number of, accounting practice(s) but in looking for relationships with aggregate levels of sophistication based on the emphasis that respondents place on 38 practices and techniques. Furthermore, the 10 contingency factors considered in this study include two constructs (product perishability and customer power) not previously explored. The results, derived from a large scale questionnaire survey, indicate that differences in MA sophistication are significantly explained by environmental uncertainty, customer power, decentralisation, size, AMT, TQM and JIT. The data confirm that customer power should be considered as an added external variable in the contingency theory paradigm. Expectations of relationships between competitive strategy, processing system complexity and product perishability, and MA sophistication were not, however, supported by the data. The improved understanding of the relationships between 10 contingency factors and MA techniques employed contributes to the further development of an integrated contingency framework explaining variations in the investment in MA. © 2008 Elsevier Ltd. All rights reserved.</t>
  </si>
  <si>
    <t>scopus-0430</t>
  </si>
  <si>
    <t>The COSO ERM framework: A critique from systems theory of management control</t>
  </si>
  <si>
    <t>COSO's (2004) framework on Enterprise Risk Management (ERM) makes a valuable contribution to the emerging practice of ERM, but suffers serious limitations. It fails to provide a workable standard for identifying ERM effectiveness. Its definition of 'risk' diverts attention from opportunities and from uncertainties that fall outside its closed rational systems perspective. By taking a command and control approach, it ignores shared management of uncertainties with external parties and social implications of ERM. As a result, threats will be created if this framework is widely followed, which seems likely as ERM is institutionalised within regulations, professional practice and expected norms of good management. Copyright © 2007 Inderscience Enterprises Ltd.</t>
  </si>
  <si>
    <t>scopus-0432</t>
  </si>
  <si>
    <t>Bundling management control innovations: A field study of organisational experimenting with total quality management and the balanced scorecard</t>
  </si>
  <si>
    <t>Purpose: The purpose of the paper is to examine how organisational experimenting with total quality management (TQM) and the balanced scorecard affects the bundling of design characteristics associated with these innovations in a Swedish central government agency. Design/methodology/approach: The paper adopts an exploratory, longitudinal case study approach which builds on and extends the management fad and fashion literature. Findings: While both innovations encountered considerable implementation problems, they continued to exercise a lingering influence on the "new" performance management system emerging in the focal organisation. The original adoption of the two innovations can be explained from a traditional management fashion perspective. However, the subsequent development of performance management features a more complex mix of explanatory factors and highlights how the bundling phenomenon is entangled with managerial learning processes. This resulted in a less linear trajectory of change than that predicted by prior research on the notion of bundling. Research implications: The paper contributes to the literature on management fads and fashions by refining its conception of the role of managers of adopting organisations and organisational adoption, implementation and rejection of innovations. Originality/value: The paper constitutes a first attempt to examine in greater detail how organisational experimenting with contemporary management control innovations affects the process of bundling in an individual organisation. © Emerald Group Publishing Limited.</t>
  </si>
  <si>
    <t>scopus-0433</t>
  </si>
  <si>
    <t>Complementary choices and management control: Field research in a flexible production environment</t>
  </si>
  <si>
    <t>This paper examines the complex relations between the production environment and management control system design. The complementarity principle is used to develop a theoretical framework for the field research. The devised framework identifies production characteristics that are relevant for management control system design and specifies the design in a flexible as well as a conventional production environment. Overall, the empirical evidence provided by three case studies is consistent with the predictions made in the framework. The results show that the management control system of the company operating in the most flexible production environment matches best the specified flexibility-complementing design. In addition, the high level of change with regard to non-complementary design aspects and the observed direction of these changes lend support to the stated expectations. However, the findings revealed by one case study demonstrate an apparent lack of complementarity and give insight into the related struggle within this company to improve the situation. The paper ends with a discussion of the opportunities and limitations of the described contributions. © 2005 Elsevier Ltd. All rights reserved.</t>
  </si>
  <si>
    <t>scopus-0436</t>
  </si>
  <si>
    <t>Risk mitigation in offshoring of business operations</t>
  </si>
  <si>
    <t>Purpose: Offshoring involves transferring or sharing management control and/or decision making of a business function to a supplier in a different country, which entails a degree of two-way information exchange, coordination and trust between the overseas supplier and its client. The purpose of this paper is to understand the current trend of offshoring and identify the risks involved in offshoring. This paper also proposes a risk mitigation strategy to combat offshoring risks. Design/methodology/approach: The research is primarily based on professional literature reviews to identify risks associated with offshoring, which are mainly classified, in structural and operational risks categories. Additional risks are identified in the following areas: transaction, financial, value, socio-economic, country risks and so forth. This research provides mitigation strategies to minimize or eliminate these risks. A survey of business individuals is used to determine the general perceptions of offshoring and the associated risks. Finally, the mitigation strategy is applied in a real-life instance to validate its usefulness. Findings: The research indicates that a majority of business professionals have little or no knowledge of methods to mitigate offshoring risk, though the marketplace trend is towards more offshoring in the future. Companies continue to increase the amount of offshoring activities without properly considering the associated risks. Practical implications: The effects of improper implementation of offshoring activities have led to much publicized product recalls that have harmed firm profits. Managers need to use the developed mitigation strategy or develop their own model to address the risks of offshoring. Continued failure to do so will become evident as product recalls increase and customer satisfaction levels decrease. Originality/value: This study serves as a framework for the thought process that should occur for successful offshoring activities. Companies that use this framework should tailor it to their individual situations to maximize its efficacy. © Emerald Group Publishing Limited.</t>
  </si>
  <si>
    <t>scopus-0438</t>
  </si>
  <si>
    <t>Emerging themes in management control: A review of recent literature</t>
  </si>
  <si>
    <t>This review starts from the lines of enquiry suggested by Otley et al. [Otley, D.T., Broadbent, J.M., Berry, A.J., 1995. Research in management control: an overview of its development. British Journal of Management 6, S31-S34] and develops these themes in the light of more recently published research. Hence this review is structured around the following emerging themes Decision making for Strategic Control Performance Management for Strategic Control Control Models for Performance Management and Measurement Management Control and New Forms of Organisation Control and Risk Culture and Control and Practice and Theory. Whilst research has been evident in all of these areas, relatively little attention has been paid to information and communication technologies and its impact upon control system design and capability, nor did we find much literature on control and gender, or on control and sustainability. Further there has been relatively little research on control and risk or upon control and culture. The limitations of overarching frameworks are noted and we conclude that it seems essential to place more emphasis on research which attends to the relationship of control practices and theory which will require more embedded and collaborative research processes. © 2008 Elsevier Ltd. All rights reserved.</t>
  </si>
  <si>
    <t>scopus-0439</t>
  </si>
  <si>
    <t>Management control in a business network: New challenges for accounting</t>
  </si>
  <si>
    <t>Purpose This paper focuses on the implications for management accounting of “connectivity” amongst modern enterprises. It seeks to illustrate how practical guidance for management accountants who work in business networks can be gleaned from analogies out of traditional management accounting. Design/methodology/approach The paper explores four avenues that demonstrate linkages between accounting formats in centrally coordinated systems and network accounting, namely: cost budgets and cost design collaborative planning, forecasting and replenishment multi-stage performance-monitoring and accounting for transaction costs. Findings Highly interconnected business transforms management accounting into an activity that requires concepts to coordinate (partially) independent management systems. The concepts of distributed decision-making and trust building through reliable reporting nicely fit this environment. Even though such concepts are widely accepted, as are the notions of transaction cost and collaborative performance monitoring, practical guidance on this is not abundantly at hand in academia or in professional outlets. The study shows how a “tool kit” might be developed to provide methods for decision support, and management control, for each stage of a business network's development. Research limitations/implications It would be desirable that this exposition be supplemented by research concerning the common experiences and practices of accountants who operate in business networks. Originality/value The exposition applied in this paper could enable a new type of access to the issues of inter-organisational management. © 2006, Emerald Group Publishing Limited. All rights reserved.</t>
  </si>
  <si>
    <t>scopus-0442</t>
  </si>
  <si>
    <t>The charismatization of routines: Management of meaning and standardization in an educational organization</t>
  </si>
  <si>
    <t>This paper reports a study of a Swedish School company, characterized by charismatic leadership and a radical vision, trying to create and implement standard operating procedures. We illuminate how efforts to bureaucratize are given meanings quite different to conventional ones of experiences of constraints and, at best, reluctant acceptance. The charisma that the members of the organization ascribe to the founder and the linking of standardization with radical corporate vision and identity building are viewed as central. Theoretically, the paper aims to throw some new light on the theme of organizational control through showing how different forms of control may intersect. The need to develop ideas that can bridge various forms of control is emphasized. Hence, we suggest a concept that may prove helpful in such a project: the charismatization of routines. © 2006.</t>
  </si>
  <si>
    <t>scopus-0443</t>
  </si>
  <si>
    <t>Forget value-based management and the balanced scorecard! An interview with Professor Ken Merchant</t>
  </si>
  <si>
    <t>Purpose - To elicit the views of Ken Merchant regarding management control and performance. Design/methodology/approach - An interview with Ken Merchant before his keynote speech during the lustrum congress of the Dutch Controllers Institute in November 2004. Findings - Provides an overview of the pros and cons of present performance-measurement techniques and discusses the possible future directions performance measurement and management control may take. Originality/value - Of interest to academics and professionals in the field of performance measurement and management. © Emerald Group Publishing Limited.</t>
  </si>
  <si>
    <t>scopus-0444</t>
  </si>
  <si>
    <t>The routinisation of management controls in software</t>
  </si>
  <si>
    <t>Our paper aims to explore management control as complex and intertwining process over time, rather than the (mainstream) fixation on rational, optimising tools for ensuring business success. We set out to contribute towards our understanding of why and how particular management controls evolve over time as they do. We discuss how the management control routines of one organisation emerged and reproduced (through software), and moved towards a situation of becoming accepted and generally unquestioned across much of the industry. The creativity and championing of one particular person was found to be especially important in this unfolding change process. Our case study illuminates how management control (software) routines can be an important carrier of organisational knowledge, both as an engine for continuity but also potentially as a catalyst for change. We capture this process by means of exploring the 'life-story' of a piece of software that is adopted in the corrugated container industry. © 2011 Springer Verlag.</t>
  </si>
  <si>
    <t>scopus-0446</t>
  </si>
  <si>
    <t>Intra-organisational influences in procurement networks controls: The impacts of information technology</t>
  </si>
  <si>
    <t>This study is motivated out of a two-fold concern for how intra-organisational influences generally, and information technology specifically, impact upon control mechanisms in procurement networks. Utilising actor-network theory, the study examines two relational dimensions of procurement networks within actor-network space: inter-organisational relations between buyers and suppliers that comprise the procurement network and intra-organisational relations among actors within buyer organisations in particular. In doing so, the study addresses the inadequate consideration of intra-organisational influences in the literature examining the management control of networks. In addition, the study highlights the fluidity of inter-organisational control mixes, contrasting with prevailing notions of 'fit' between control mechanisms and a given transactional setting. Information technology is specifically focused upon because it increasingly mediates inter-organisational collaboration, yet its consequences are unclear and the extant literature in the area is formative. Thus, the study also contributes to extant understandings of the control effects of information technology within procurement networks. © 2006 Elsevier Ltd. All rights reserved.</t>
  </si>
  <si>
    <t>scopus-0449</t>
  </si>
  <si>
    <t>Vassal or lord buyers: How to exert management control in asymmetric interfirm transactional relationships?</t>
  </si>
  <si>
    <t>This paper examines how buyers control their suppliers in asymmetric interfirm transactional relationships. The conceptual framework is based on two perspectives-transaction cost economics and relational exchange view. The empirical research analyses three case studies of buyer firms: one in a situation of favorable asymmetric dependence (lordship) and two in a situation of unfavorable asymmetric dependence (vassalage). Three major findings stem from this research. First, the lord buyer mainly exerts a market-based control. This pattern is blended with a bureaucracy-based control to take maximum advantage of interfirm transactional relationships and with a social-based control to strengthen over time cooperation at the operational level. Second, the vassal buyer can only exert social-based control to reduce its transaction risk. Third, the relational behaviors of the most dependent partners seem to be strategies to moderate the negative effects of their dependence. © 2006 Elsevier Ltd. All rights reserved.</t>
  </si>
  <si>
    <t>scopus-0452</t>
  </si>
  <si>
    <t>The validity of management control topoi</t>
  </si>
  <si>
    <t>For decades, management accounting research paradigms have been in competition without reaching any apparent closure, and struggles to bridge the gap between knowledge and doing [Pfeffer, J., Sutton, R.I., 1999. Knowing what to do is not enough: turning knowledge into action. Calif. Manage. Rev. (Fall), 83-108] have not been successful either. This paper argues that this state of affairs is due to an insufficient understanding of reality, which is rooted in the management accounting paradigms. The paper establishes a concept of reality as an integrated set of conditions for actions and argues that, without such a concept, the issue of validity cannot be addressed: management accounting and control only provide valid results in practice if they incorporate the four aspects of the world of human life - facts, logic, values and communication. On the basis of these aspects, some predominant research paradigms are subsequently analysed and, using a case study, the paper shows how the four dimensions are integrated in the practice of a successful manager. Finally, the paper explains why the integration of the four aspects is always unique and company-specific, forming what is termed topoi. © 2005 Elsevier Ltd. All rights reserved.</t>
  </si>
  <si>
    <t>scopus-0454</t>
  </si>
  <si>
    <t>Entrepreneurial control and the construction of a relevant accounting</t>
  </si>
  <si>
    <t>Control in organizations is largely based in management control theory with its roots in systems theory although social and cultural modes of control are also recognised. The paper describes a 10-year longitudinal field study of TNA, an owner-controlled multinational packaging equipment supplier. The study reveals TNA's control system as the construction of a relevant accounting at the margins of traditional accounting, using a sophisticated spreadsheet-based business model. Crucial to the control of TNA however, is the role of the entrepreneur through the social control he exercises over employees. The paper reviews various frameworks for understanding management control, particularly in relation to the linkages between formal, systems-based approaches to control and more informal, social controls. The framework of Ferreira and Otley [Ferreira, A., Otley, D., 2005. The Design and Use of Management Control Systems: An Extended Framework for Analysis, Social Science Research Network. http://papers.ssrn.com/sol3/ papers.cfm?abstract_id=682984] was found to be useful in a rational-instrumental sense but has been limited to accommodating only two of Simons' [Simons, R., 1995. Levers of Control: How Managers Use Innovative Control Systems to Drive Strategic Renewal. Harvard Business School Press, Boston, MA] control systems: diagnostic and interactive controls. The paper concludes that a model needs to be developed that accommodates the Ferreira and Otley [Ferreira, A., Otley, D., 2005. The Design and Use of Management Control Systems: An Extended Framework for Analysis, Social Science Research Network. http://papers.ssrn.com/sol3/ papers.cfm?abstract_id=682984] 12-question framework but also recognises the importance of belief and boundary systems. Only through such a model can we understand the use of management control systems in terms of a control package that is internally consistent [Abernathy, M.A., Chua, W.F., 1996. A field study of control system "redesign": the impact of institutional processes on strategic choice. Contemp. Acc. Res. 13, 569-581]. © 2005 Elsevier Ltd. All rights reserved.</t>
  </si>
  <si>
    <t>scopus-0456</t>
  </si>
  <si>
    <t>Responsibility in action: Expressions of values in a Swedish company</t>
  </si>
  <si>
    <t>Purpose To illustrate and discuss how different types of responsibility values are mobilised in a Swedish international company. Design/methodology/approach The paper is informed by a constructivist pragmatism framework. The part of the study related to the case site was inspired by an ethnographic research approach and involved intensive face-to-face observations over a period of two years. Data was collected at four main levels: external and internal documents, observation of project meetings, interviews with project members, and informal talks with organisation members. Findings Possible conflicts of interest between human and business perspectives are exposed. Awareness of these interest-conflicts, however, facilitates a potential bridging of the two perspectives. Our findings suggest possible explanations as to why management control (MC) models work in practice. Although values pertaining to shareholder maximisation are given prominence in external communication, the internal MC model also emphasises the values considered necessary and desirable by professionals, such as confidence, commitment and respect. The study reveals that the way values are handled affects the responsibility taken by employees in everyday situations. By using the constructivist pragmatism framework, it becomes clear that values cause people to act, and not MC systems. Originality/value Although many studies have described the shortcoming of MC models, few studies platform from the concept of responsibility. In this paper it is shown how accounting communicates values underpinning responsibility, and contributes towards explaining why certain types of MC models can be more successful than others. © 2006, Emerald Group Publishing Limited. All rights reserved.</t>
  </si>
  <si>
    <t>scopus-0458</t>
  </si>
  <si>
    <t>Public sector reforms and the public interest: A case study of accounting control changes and performance monitoring in a Ghanaian state-owned enterprise</t>
  </si>
  <si>
    <t>Purpose - Aims to examine the changes to budgetary control and performance monitoring in the context of a series of World Bank sponsored public sector reforms. Design/methodology/approach - The paper uses a longitudinal study of a state enterprise (the Ghana Food Distribution Corporation (GFDC)) in which the World Bank-sponsored reforms were imposed. This paper especially draws on the dialectic of control from structuration theory. Findings - The paper shows that budgetary practices at the GFDC did not change substantially, with the exception of the reporting practices. Budgeting remained politicised, delayed, directionless and ineffective. Reporting to the monitoring agency did not make any positive changes to accountability and performance and was thereby unable to serve public interests. Research limitations/implications - With hindsight, the authors wished they had undertaken more in-depth investigations of workers' and farmers' roles in whole performance contracting scenarios and public sector reforms at the GFDC. The failure so to do was mainly because of a shortage of time and the difficulty of obtaining relevant data. Practical implications - This paper has raised a number of important but neglected issues concerning the public sector reforms in less developed countries (LDCs) for aid agencies and policy makers. Originality/value - This paper demonstrates the usefulness of Giddens' idea of the dialectic of control in the contextual study of management controls, including budgeting and performance in the public sector in LDCs. Also, the paper makes an important contribution highlighting the public interest role of management controls especially in the context of public sector reforms. © Emerald Group Publishing Limited.</t>
  </si>
  <si>
    <t>scopus-0459</t>
  </si>
  <si>
    <t>Mountain City Transit: Management control and performance measurement</t>
  </si>
  <si>
    <t>Mountain City Transit (MCT) is a short in-class case based on a real-life city transit department, a context with which students are very familiar. The case allows three delivery options for instructors. A first option is for instructors to use the case to introduce various elements of management control-the case is rich, thereby allowing students to identify multiple issues facing the organization. As a second option, instructors can use it as a performance management case wherein students build a balanced scorecard and receive a completed strategy map to analyze. As a third delivery option, the case can be used twice during the course, both to introduce management control and to discuss performance measurement. Students will also discuss real life implementation challenges that MCT and other organizations face. © 2011 The Canadian Academic Accounting Association.</t>
  </si>
  <si>
    <t>scopus-0460</t>
  </si>
  <si>
    <t>The interface of disciplinary practices and accounting: The case of the Royal Tobacco Factory of Seville, 1761-1790</t>
  </si>
  <si>
    <t>In recent years, many studies have confirmed the role played by techniques of calculation in facilitating business management. Although there is no agreement on precisely when and for what purposes they arose, it seems clear that they were important as control procedures. This paper studies the case of the Royal Tobacco Factory of Seville, Spain, in the period 1761 to 1790, and identifies and discusses the disciplinary character of the accounting techniques adopted. From the analysis of archival information, it is clear that various forms of discipline played an important part in critical management control methods. It is argued that the accounting system effectively transferred to the local production installations the patterns of employee behaviour stipulated in the Regulations issued by the top management located in distant Madrid.</t>
  </si>
  <si>
    <t>scopus-0463</t>
  </si>
  <si>
    <t>Budgeting, the individual and the capital market: A case of fiscal stress</t>
  </si>
  <si>
    <t>Budgetary control is a major aspect of management control. It has undergone major shifts of emphasis in both the literature and practice in the later part of the 20th century. A significant influence on the changing practices of this aspect of control has been the growth of and increased influence of the capital market. This paper draws on a detailed field study focusing on the problematic nature of budgetary control in a changing operational environment that acknowledges both the importance, internally, of the organisation members and their contribution to continued growth-and externally the growing influence of shareholders on business operations. The focus of the paper is on the effects of the constant pressure of the share price on the case unit of analysis and how that changed the use of the budgetary control system. This change is illustrated both at a macro level of organisational accountability for predicted results and also as it is driven down the organisation to the level of the individual. © 2007 Elsevier Ltd. All rights reserved.</t>
  </si>
  <si>
    <t>scopus-0464</t>
  </si>
  <si>
    <t>The diffusion of technological and management accounting innovation: Malaysian evidence</t>
  </si>
  <si>
    <t>The study aims to examine the scope and extent of technological and management accounting innovation in Malaysia by identifying the stage of development of practice in industrial companies. Further, it seeks to investigate the factors determining their adoption of technological and management accounting innovations. A questionnaire-based study is conducted within a tightly defined industrial area in the Klang Valley, so permitting personal follow-up of individual companies. The study confirms the dominance of financial accounting for the purposes of management control, with minimal adoption of innovative management accounting tools, even for large companies. The Akira model for management accounting development is applied in recognition that it will fit developing South East Asian countries better than western equivalents, because of relatively low levels of automation. © 2008, Emerald Group Publishing Limited</t>
  </si>
  <si>
    <t>scopus-0469</t>
  </si>
  <si>
    <t>Management control evaluation: A teaching case</t>
  </si>
  <si>
    <t>Case studies are an innovative method of learning. This case provides students with guidelines to gaining an understanding of management control in a real-world setting. It requires students to obtain a manufacturing firm as a client, and to gain an understanding of the firm's management control practices. Copyright © 2006 Inderscience Enterprises Ltd.</t>
  </si>
  <si>
    <t>scopus-0470</t>
  </si>
  <si>
    <t>Management control: a review</t>
  </si>
  <si>
    <t>The historical course of management control (MC) is almost differentiated in each decade. Behavioural aspects were always a main source in all MC theoretical and practical respects. Tautological details with MA lead recent literature to a turmoil in MC operations with a variety of scientific disciplines incorporated in a consideration of MC as an open system that gains momentum rapidly and so much extensively. © 2009 Inderscience Enterprises Ltd.</t>
  </si>
  <si>
    <t>scopus-0471</t>
  </si>
  <si>
    <t>Levers of control: Analysis of management control systems in a Slovenian company</t>
  </si>
  <si>
    <t>In the paper, we study management control from the Simons' four levers of control framework point of view (i.e. diagnostic control systems, interactive control systems, beliefs systems, and boundary systems). The theoretical framework is tested by the use of an in-depth case study. We investigate how are MCS deployed by a case company according to Simons' four levers of control and how does a company use them. The paper looks at tensions and balances between different styles of use of formal MCS, as well as between different types of control systems (e.g. formal vs. informal). The study's contribution is that it incorporates a wider range of controls, including informal (i.e. social) mechanisms, to provide a more comprehensive analysis, as opposed to the majority of prior studies focusing on a more limited range of controls.</t>
  </si>
  <si>
    <t>scopus-0472</t>
  </si>
  <si>
    <t>Against the antagonist view of professional–manager relationships: The case of the culture industry</t>
  </si>
  <si>
    <t>In the emerging knowledge society, a major challenge for human resource management theory and practice is how to lead professionals and experts in day-to-day work. The literature on professionals suggests that the relationship between professionals and managers is complicated, as professional ideologies, practices and interests tend to clash with organizational and managerial objectives. This paper questions such an antagonist view and suggests that the relationship between the two groups is a rather intricate one and that there is no such clear disjunction between the two groups. In addition, there is a strong reliance on cases from the health care sector, especially in an Anglo-American context. The paper reports a study of the relationship between professionals, officers and politicians in the Swedish culture sector in the largest Swedish region. The findings suggest that professionals and managers are capable of taking the role of the other and see a broader perspective than merely individual interests. © 2007 Taylor &amp; Francis Group, LLC.</t>
  </si>
  <si>
    <t>scopus-0475</t>
  </si>
  <si>
    <t>A conceptual model of connection of strategies and operations in organisations: A perspective of management control</t>
  </si>
  <si>
    <t>This paper proposes a conceptual framework of management control systems in the informational perspective, in order to connect strategies and operations. The framework takes strategic planning and control as a whole, and integrates diagnostic control and interactive control into the same framework. It conceptualises the related functions to five components, and shows their interactions and work flows. Formulation and implementation of strategies or strategic change are explained under this framework, focusing on the roles of diagnostic control and interactive control. We use enterprise modelling techniques, i* and e3 value, to describe goal model, business model and their alignment. The connection model is to improve organisational effectiveness and efficiency, by discovering and correcting deviations and taking opportunities. To illustrate and validate the model, a case study is done, showing how the framework works for bridging strategies and operations and how strategic change could be triggered and implemented under the framework. Copyright © 2010 Inderscience Enterprises Ltd.</t>
  </si>
  <si>
    <t>scopus-0476</t>
  </si>
  <si>
    <t>Management accounting in less developed countries: What is known and needs knowing</t>
  </si>
  <si>
    <t>Purpose - The purpose of this paper is to evaluate management accounting research in developing countries and formulate suggestions for its progression. Design/methodology/approach - This is a desk based study of existing literature analysed through a framework of management control transformation in developing countries derived from the authors' research. Findings - Research is growing, especially on accounting in state-owned and privatised enterprises but more is needed on small and micro enterprises, agriculture, non-governmental organisations, and transnational institutions. Originality/value - This is the first review of this area and thus should help intending and existing scholars. © Emerald Group Publishing Limited.</t>
  </si>
  <si>
    <t>scopus-0477</t>
  </si>
  <si>
    <t>The 2nd wave of knowledge management: The management control of knowledge resources through intellectual capital information</t>
  </si>
  <si>
    <t>Through the 1990s, knowledge has become a phenomenon to be managed and intellectual capital information has been suggested to be medium for this ambition. In this paper, we propose a method to analyse (and design) intellectual capital information so that it can be an input to the management of knowledge resources. We use a distinction between 1st and 2nd wave knowledge management to illustrate two possible objects of knowledge management: the creative individual and the network of knowledge resources. We suggest that intellectual capital information is related to the management control of knowledge resources where knowledge resources are related to questions about economising, organising and modularising them. In effect, intellectual capital information sees knowledge resources from a management control perspective. We illustrate this with an analysis of the firm Coloplast's intellectual capital statement. © 2005 Elsevier Ltd. All rights reserved.</t>
  </si>
  <si>
    <t>scopus-0479</t>
  </si>
  <si>
    <t>The emergence of boundaries and accounting in supply fields: The dynamics of integration and fragmentation</t>
  </si>
  <si>
    <t>This article analyses the relationship between management control and boundaries of firms and supply chains. We suggest that an inter-disciplinary and pluralistic approach to boundary setting, which investigates boundaries in an interpretive, functionalist and constructionist perspective is capable of capturing important aspects of the complex processes that construct, deconstruct and reconstruct firms and supply chains. Specifically, the article demonstrates the dynamics of boundary setting and relationship development through the study of a large hearing aid manufacturer and its relationships with suppliers and customers. We show how inter-organizational controls and boundaries gradually emerged in response to local interactions, learning and inter-dependencies between entities in the field. Accounting served both to integrate entities, which were internal and external to the focal firm as well as to fragment the focal firm. The article thus demonstrates the dynamics of integration and fragmentation within a supply chain and shows how firms and supply chains have multiple and sometimes contradictory definitions of identity and scope. © 2006 Elsevier Ltd. All rights reserved.</t>
  </si>
  <si>
    <t>scopus-0481</t>
  </si>
  <si>
    <t>Encouraging strategic behaviour while maintaining management control: Multi-functional project teams, budgets, and the negotiation of shared accountabilities in contemporary enterprises</t>
  </si>
  <si>
    <t>Recent work [e.g. Simons, R., 1995. Levers of Control: How Managers use Innovative Control Systems to Drive Strategic Renewal. Harvard Business School Press Simons, R., 1999. Performance Measurement and Control Systems for Implementing Strategy. Prentice-Hall, Englewood Cliffs, NJ] suggests that traditional management control systems such as budgetary controls are being 'embedded' within a wider control framework which top management may use to influence and support both the formation and implementation of strategy. A further stream of literature points to significant changes in current organizational arrangements and management practices, involving boundary-spanning activities and the greater use of multi-functional project teams, which problematise notions of cybernetics, individual-level controllability and management-by-exception on which traditional approaches to management control are based [Ansari, S.L., 1979. Towards an open systems approach to budgeting. Acc. Organ. Society 4 (3), 149-161]. Consequently, managers increasingly find themselves having to balance their continued exposure to traditional budgetary controls and imperatives which measure progress towards predetermined financial targets, with the more broadly based but no less intense demands imposed by the need to pursue strategic initiatives. Drawing on evidence garnered from an intensive case study of a multinational organization, this paper explores the ways in which these potentially incompatible roles are reconciled within a framework of management control. Findings indicate that, while elements of the formal control structure, in particular budgetary controls, remain wedded to notions of cybernetics, individual-level accountability and management-by-exception, managers in attempts to pursue their strategic forcing roles become involved in interdependencies and team working which blur line responsibilities and accountabilities. The study suggests that the resulting tensions and issues created by these competing concepts tend to be managed through formally directed procedures, and informal channels of social interaction, both hierarchically and horizontally. In particular, the study highlights how managers appear able to address, through reference to the company's broad framework of control, the accepted lack of controllability by a variety of 'negotiated' arrangements for 'sharing' the discharge of individual accountabilities. © 2005 Elsevier Ltd. All rights reserved.</t>
  </si>
  <si>
    <t>scopus-0482</t>
  </si>
  <si>
    <t>Management control in enterprise system enabled organizations: A literature review</t>
  </si>
  <si>
    <t>The objective of this paper is to add to the limited body of knowledge on the relationship between enterprise systems (ES) and management control. Based on a literature review, we describe and classify studies that empirically address this relationship. Apart from not being extensive, the research done so far primarily addresses the relationship between management control and ES based on a limited number of methodologies and approaches. We argue that there seems to be a need for more research done from functionalistic and critical perspectives, as well which employs a greater variety of methodologies. Subsequently, we propose some avenues for future research.</t>
  </si>
  <si>
    <t>scopus-0484</t>
  </si>
  <si>
    <t>In search of quality: the quality management experience in Singapore</t>
  </si>
  <si>
    <t>The total quality management (TQM) literature has largely been based on experience in Japan, the USA and the UK, however, other countries especially those in South-east Asia remain under-researched. In this paper we consider the experience of the quality management (QM) movement in Singapore. With the trend towards globalisation, it is inevitable that Singapore companies will increasingly have to compete with those from developed economies. The implication for Singapore firms is that they will have to provide world-class quality products and services in order to have a share of the global market. This research examines the extent and nature of QM in Singapore private sector companies, and the issues that have arisen from this study based on an exploratory survey. We use aspects of the Baldrige criteria in order to determine the progress of QM-practising companies in Singapore towards the objectives of TQM. We conclude that while there is some evidence of familiarity with TQM ideas and principles, there is a long way to go for Singapore in terms of achieving a TQM culture. © 2001, MCB UP Limited.</t>
  </si>
  <si>
    <t>scopus-0486</t>
  </si>
  <si>
    <t>Comfort from conformance</t>
  </si>
  <si>
    <t>Presents the positive side of conformance principles and reveals opportunities for continuous improvements in quality through achieving a balance between management control and employee empowerment. Describes the implementation of a structured framework - the conformance cycle - through which levels of non-conformance can be significantly reduced and performance standards effectively improved. Suggests that organizations should re-focus on a "back to basics" approach and use this as a foundation on which to build their success.</t>
  </si>
  <si>
    <t>scopus-0487</t>
  </si>
  <si>
    <t>Choice and change of measures in performance measurement models</t>
  </si>
  <si>
    <t>This paper uses management control, resource-based, systems-based and contingency-based strategy theories to describe a large U.S. manufacturing company's efforts to improve profitability by designing and using a performance measurement model (PMM). This PMM includes multiple performance measures relevant to its distribution channel for products, repair parts and maintenance services. The PMM is intended to reflect the company's understanding of performance relations among strategic resources, operational capabilities, and desired financial outcomes. The PMM also reflects its intended distribution strategy, the types of performance necessary to achieve that strategy by its distributors, and its desired financial outcomes. Furthermore, the company uses the model to evaluate its North American distributors and intends to use these evaluations as a partial basis for annual and long-term rewards. Thus, the PMM embodies the measurable portion of the firm's management control system of its distribution channel. The study addresses four research questions: (1) Are measure attributes important considerations for performance measure choice? (2) Does the importance of attributes differ according to firm strategy? (3) Does the importance of attributes for design and use differ according to firm strategy? (4) Does a company trade-off some individual attributes for others? The questions are investigated using qualitative and quantitative analyses of archival documents and interviews with top managers and distributors. Principal findings are that measure attributes are important considerations for choice and change of performance measures, design attributes are more important than use attributes, the importance of attributes does not appear to differ according to strategy, and some individual attributes are traded-off for other attributes. © 2004 Elsevier Ltd. All rights reserved.</t>
  </si>
  <si>
    <t>scopus-0488</t>
  </si>
  <si>
    <t>Relative Performance Evaluation and Risk Taking in Delegated Investment Decisions</t>
  </si>
  <si>
    <t>Providing proper incentives to firm managers is increasingly important in the current competitive environment. Analytical research has suggested that evaluating a manager's performance relative to that of a peer group, in conjunction with standard‐based pay, can induce efficient risk‐sharing between firm owners and managers while maintaining the latter's incentives to exert effort. To date, direct empirical tests of this proposition have not been reported. This study uses a laboratory experiment to test the effect of relative performance evaluation on the risk‐aversion of delegated investment decisions. Project‐specific risk is operationalized using operating leverage, in part because the variability of a project's operating profits generally increases with this variable, and in part because many of the new manufacturing approaches held to be important to competitive advantage require significant capital investments and attendant increases in operating leverage. Across two levels of environmental uncertainty, subjects under a relative (as opposed to absolute) performance standard selected investments with significantly higher project‐specific risk. Also, as environmental uncertainty increased, subjects under an absolute standard significantly reduced the riskiness of their investments. In contrast, subjects shielded from environmental uncertainty by a relative standard chose investments of about equal riskiness under both low and high uncertainty conditions. If supported by future research, these findings would suggest that relative performance evaluation may reduce managers' reluctance to adopt risky capital investments, especially in firms operating in high‐risk economic or technological environments. Copyright © 1991, Wiley Blackwell. All rights reserved</t>
  </si>
  <si>
    <t>scopus-0489</t>
  </si>
  <si>
    <t>Towards explaining activity-based costing failure: Accounting and control in a decentralized organization</t>
  </si>
  <si>
    <t>Many of the activity-based costing (ABC) systems introduced in recent years are said to fail (e.g. Cooper et al., 1992 Argyris and Kaplan, 1994 Shields, 1995 Roberts and Silvester, 1996). The use of ABC for surveillance by the group management, with no consequent actions, leads us to propose that claims on ABC failure result, in part, from assessing the use and value of ABCs from the decision-making perspective. The decision-making perspective may be insufficient for capturing the multitude of uses to which ABCs are put in practise. As this study shows, in the context of strategic decision-making the success of ABC cannot depend on whether its results require any actions or decisions to be taken, but on its ability to make a correct diagnosis of the situation. Consequently, some of the so-called ABC failures may not be failures. They may merely reflect a limited appreciation of the uses of accounting and control systems in practise. Nevertheless, failures and resistance are real in a number of organizations. This study explored the origins of resistance to ABC in a case setting, looking at diverse interests of organizational stakeholders, and the role of existing control and information systems in ABC implementation. We show that the resistance may have several sources some related to the cost and benefits of ABC, some associated with organizational power and politics, and some pertinent to organization culture. The practical implication of this study hinged on the notion that although the resistance to ABC may come from various sources, these sources appear fundamentally structural and are unlikely to be dealt with by employing implementation-based strategies. © 1997 Academic Press Limited.</t>
  </si>
  <si>
    <t>scopus-0492</t>
  </si>
  <si>
    <t>Strategy, structure, planning and control systems and performance evaluation—Rumenco Ltd</t>
  </si>
  <si>
    <t>This paper describes the planning and control procedures observed to operate in a medium-sized British company producing and marketing animal foods and related products for agricultural markets, and relates these to the emergence of corporate strategies. It focuses upon the role of management in this process and relies upon the accounts given by managers and observation of their behaviour to accomplish this. Much of the description is presented using managers’ own words. Rhenman's framework is used to set the observations in a wider theoretical context. © 1991, Academic Press Limited. All rights reserved.</t>
  </si>
  <si>
    <t>scopus-0493</t>
  </si>
  <si>
    <t>Management control in contemporary organizations: Towards a wider framework</t>
  </si>
  <si>
    <t>This paper argues that the traditional definition of the scope and practice of management control which was developed in the mid 1960s is now too restrictive as it is based on a context of large, hierarchically structured organizations which are now in relative decline. This decline has been caused by changes in the business and social environment which are reflected in the terminology of current management ideas such as 'de-layering', 'right-sizing', 'business process re-engineering', 'out-sourcing' and 'value chain analysis'. The traditional definition has also led to an emphasis on accounting-based controls which are becoming increasingly peripheral to fundamental needs of contemporary organizations. Organizations still need systems of management control but it is likely that they will be very different to those found suitable in the past. Some tentative suggestions are made as to the type of changes that are needed, but it is also necessary for empirical studies to be undertaken to codify and conceptualize what is already happening in practice. The lag before practice is incorporated into theory has created a major opportunity for researchers in management control. © 1994 Academic Press Limited.</t>
  </si>
  <si>
    <t>scopus-0494</t>
  </si>
  <si>
    <t>Market control of knowledge workers: Skills in demand</t>
  </si>
  <si>
    <t>Key figures in the workforce at Testronics, a small micro-electronics company in the northeastern USA, could be forgiven for viewing the expression “knowledge is power” with a certain irony and skepticism. As part of the emerging class of knowledge workers, sales engineers with Testronics possess certain skills that have kept them ahead of the game in the post-industrial economy. However it is perhaps because of, rather than in spite of, these specialized skills that management has sought to find new ways of exerting control over these professional and technically-minded people. © 2003, MCB UP Limited</t>
  </si>
  <si>
    <t>scopus-0495</t>
  </si>
  <si>
    <t>Management-performance relationships in UK joint ventures</t>
  </si>
  <si>
    <t>This paper investigates the management-performance relationship for a sample of UK international joint ventures with partners from developed market economies. Management control is identified in terms of mechanism, extent and focus. Joint venture performance is evaluated by two subjective measures and two objective measures. The findings of the study are, first, that subjective measures of performance are not more significantly associated with the dimensions of management control than are objective measures of performance. Second, where partners dominate or have responsibility for management control they view performance more favourably than partners that do not have dominant management control. Finally, somewhat counter-intuitively the study finds that the nature of management control does not vary with the duration of joint ventures.</t>
  </si>
  <si>
    <t>scopus-0498</t>
  </si>
  <si>
    <t>Reinventing the hierarchy: Strategy and control in the Shell chemicals carve-out</t>
  </si>
  <si>
    <t>This paper reports on a major portfolio restructuring at Shell. The restructuring involved the strategically motivated divestment of a significant part of Shell's highly integrated chemical business. We study this event and - particularly - the related control issues, using transaction cost economics (TCE) as our basic frame of reference. Our analysis shows that many of the problems encountered by Shell in this process are strongly related to asset specificity and the need for adaptive mutual coordination and integration. In such a situation, TCE reasoning suggests internal (hierarchical) governance to prevail because of its superior ability to foster coordinated adaptation. Shell, however, opted for hybrid control. But our analysis demonstrates that the new, intendedly hybrid structure mimics the hierarchy in almost all fundamental respects, and that it functions in an intrinsically hierarchical way. These findings suggest that the need 'to get the structure right' - right being intrinsically hierarchical in conditions of high asset specificity and uncertainty - is quite pervasive. This underlying force appears to be so compelling that it operates irrespective of strategy, creating a difficult dilemma in which strategic intentions and control considerations interact in a complicated way. © 2003 Elsevier Science Ltd. All rights reserved.</t>
  </si>
  <si>
    <t>scopus-0500</t>
  </si>
  <si>
    <t>Control triggers: A control concept come of age</t>
  </si>
  <si>
    <t>Describes control triggers as signals which initiate the right activity to occur at the right time in a process, and discusses them as a previously unrecognized category of internal control methods. Argues that, unlike traditional control mechanisms, control triggers are not dependent on the beaurocracies which world-class companies are now dismantling. Asserts that while control triggers are important to the control and application of all organizational processes, they are particularly critical to the application of world-class management practices, affecting the reliability, efficiency and effectiveness of an organization’s operations. © 1996, MCB UP Limited</t>
  </si>
  <si>
    <t>scopus-0501</t>
  </si>
  <si>
    <t>There are profits in your management control systems</t>
  </si>
  <si>
    <t>The article describes a new approach to the cost/benefit aspect of management control systems which will help managers decide which control system is worthwhile improving and how. The new concept is based on two ideas: defining the purpose of a control system as: “Triggering corrective action that will prevent losses which came out of deviation from planned path” and breaking up the control cycle into five steps and relating separately to each step for improving the present system and its cost/benefit performance. © 1999, MCB UP Limited</t>
  </si>
  <si>
    <t>scopus-0502</t>
  </si>
  <si>
    <t>On the concept of flexibility: A dual control perspective</t>
  </si>
  <si>
    <t>Organizational flexibility has recently received much attention from researchers, management consultants and practitioners. In general, the term 'flexibility' has a positive connotation: flexible organizations are the better ones. However, the meaning of flexibility as well as its relation to the functioning of an organization is still ambiguous. This article develops a systematic and multidimensional picture of flexibility on the basis of views taken from the systems theory of control. The general idea is that flexibility can be analysed as a characteristic of some dual and relative control relation between the organization and its environment, which fosters organizational independence. It is argued that flexibility is a function of the control capability of the management as well as the controllability of the organization. Flexibility is thus concerned with the promotion of the management's control capability or competence. The management's ability to allocate and use this capacity with success, however, is dependent upon organizational conditions that determine the controllability. The organization design task, therefore, involves the creation of appropriate organizational conditions to foster flexibility. This article clarifies the paradoxical nature of flexibility and the existence of different types of flexibility. Copyright © 1996 Elsevier Science Ltd.</t>
  </si>
  <si>
    <t>scopus-0503</t>
  </si>
  <si>
    <t>Learning from overseas venturing experience: The case of Chinese family businesses</t>
  </si>
  <si>
    <t>This paper examines the foreign direct investment (FDI) behavior of Chinese family businesses (CFBs) from an organizational learning perspective. The discussion is based on a comparative case study of CFBs and non-CFBs in Singapore with respect to their investments in China. Compared with non-CFBs, CFBs generally use an informal and unstructured approach to FDI. They tend to send family members overseas to be in charge of key management positions. Owing to the highly centralized management control and strategic decision making of a CFB, strategic experience gained from an FDI process is largely held within the family, particularly the head of family. © 2001 Elsevier Science Inc. All rights reserved.</t>
  </si>
  <si>
    <t>scopus-0504</t>
  </si>
  <si>
    <t>Rationality, accounting and politics: A case study of management control in a Bangladeshi jute mill</t>
  </si>
  <si>
    <t>This paper reports on a study of the operation of management control systems in a large nationalized jute mill of Bangladesh. The study was guided by a wish to understand how control’ operated at the level of practice and to explain why the systems of control worked in the ways they appeared to do. Investigations revealed a number of significant factors: first, the organization operated in competitive and regulated environments it had little authority over its operational activities, and head office and the sponsoring ministry were prominent in organizational planning and control secondly, the accounting system in the mill was mainly a response to external legitimacy (e.g., stewardship and tax matters) thirdly, although budgeting was perceived as part of the formal structure of controls, it was not a dominant mode of control in the organization the budgeting system was created to comply with head office and State requirements fourthly, the mill managers used a variety of social/informal control mechanisms to cope with the complexity and uncertainty around the mill investigated. This study reinforces the conclusions of other research claiming that the wider social, economic, political and institutional contexts govern the ways management control operates in the organization. © 1994 by Academic Press, Inc.</t>
  </si>
  <si>
    <t>scopus-0508</t>
  </si>
  <si>
    <t>Context and change in management accounting systems: A spanish case study</t>
  </si>
  <si>
    <t>Studies of Management Accounting Systems (MAS) in their organizational and social context mostly draw upon Northern European evidence, particularly Anglo-Saxon and Scandinavian. In this, they assume a well-established and relatively stable economic, business and political system as constituting the MAS environment. Furthermore, a process view in which organizational dynamics and environmental dynamics cross-fertilize each other is seldom maintained. This paper discusses the case of DERESA, a Spanish company, as it develops from a family-run small business with an informal control style to a professionally managed medium-sized firm having formal MAS-based control. Parallel to DERESA's development, the rapid changes in the Spanish economic and political system and its subsequent legitimation of professional management are shown to provide conditions for changes in management control. The economic opening up of Spain pushed it through a number of condensed economic growth phases for which other Northern European countries had considerably more time available. The process of adoption of control systems thus had to be very fast, which was reflected in several control modes rapidly following each other at DERESA. It is concluded that a double-level focus on control, at both the organizational level and the country level, provides a better understanding of why certain control changes come about and why they take the form they do. © 1994 Academic Press.</t>
  </si>
  <si>
    <t>scopus-0509</t>
  </si>
  <si>
    <t>Assessing the impact of IS executives' critical success factors on the performance of IS organizations</t>
  </si>
  <si>
    <t>This study reports the results of a survey conducted in 205 US organizations. The study attempts to relate critical success factors (CSF) of IS managers with performance of IS organizations. It has been concluded that all the performance measures identified in this study are significantly related to the CSFs of IS managers. Relations with and support of the objectives of the parent organization is most significantly related to performance, whereas DP operations is least significantly related to performance. On the other hand, improved user job performance is most significantly related to CSFs, whereas widespread use of IS is least related to CSFs. © 1989.</t>
  </si>
  <si>
    <t>scopus-0510</t>
  </si>
  <si>
    <t>Managing organizations in the third world: A case study of management control in a Bangladeshi jute mill</t>
  </si>
  <si>
    <t>This article reports on a study of the operation of management control systems in a large nationalized jute mill of Bangladesh. The study seeks to describe how ‘control’ operated in practice and to explain why the systems of control worked in these ways. Investigations revealed a number of significant factors. First, the organization operated in both competitive and regulated environments it had little authority over its operational activities and, head office and the sponsoring ministry were prominent in organizational planning and control. Second, the accounting system in the mill was mainly a response to external legitimacy (e.g. stewardship and tax matters). Third, although budgeting was perceived as part of the formal structure of control, it was not a dominant mode of control in the organization the budgeting system was created to comply with head office and state requirements. Fourthly, the mill managers used a variety of social/informal control and mechanisms to cope with the complexity and uncertainty around the mill's operations. This study reinforces the conclusions of other research claiming that the wider social, economic, political and institutional contexts govern the ways management control operates in an organization. Copyright © 1994 John Wiley &amp; Sons, Ltd.</t>
  </si>
  <si>
    <t>scopus-0511</t>
  </si>
  <si>
    <t>Implementing budgetary control in the performing arts: Games in the organizational theatre</t>
  </si>
  <si>
    <t>When administrators or political bodies try to enforce implementation of new management control systems on organizations, various forms of conflicts and games may be observed in the implementation process. Different rationalities are brought face-to-face in the discourse on implementation, and the process will be influenced by some form of political behaviour. A political perspective will call attention to such issues as the players, power and games. By adopting the concept of budget games in an analysis of the actions related to the implementation process we try to show how we can gain a better understanding of the behaviour exhibited by the various groups involved and of the outcome of the process. Observations from a case study of the Royal Danish Theatre show how different budget games emerge in a process in which the Theatre, the Danish Treasury Department, and various actors inside and outside the theatre have been engaged over a period of 15 years, in an attempt to implement a new management control system at the theatre. The management control system being implemented is a combination of a new accounting system and a new planning and budget system. First, we will discuss the strengths of the concept of budget games and the possibilities that it offers for a better understanding of organizational actions related to the implementation of budgeting systems. In addition, we will look at reforms in the public sector with a special view to the role of budgetary control systems. A framework for using budget games as an analytical tool in understanding implementation processes is developed and applied to the case. The analysis shows how various budget games emerge in the organizational field. The budget games start when an individual or a group wants to address an issue and encounters opponents. The analysis also demonstrates how one budget game may create a counter-game. Finally, the findings and their implications are discussed. The analysis demonstrates the usefulness of the budget game perspective in understanding the implementation of accounting systems and the behaviour of the various groups involved or affected by the system. © 1997 Academic Press Limited.</t>
  </si>
  <si>
    <t>scopus-0512</t>
  </si>
  <si>
    <t>Foucalt's prison? Management control in an automotive distributor</t>
  </si>
  <si>
    <t>From its roots in the writings of Robert Anthony and his colleagues at Harvard Business School, the field of management control has expanded greatly, drawing on a wide variety of perspectives. With reference to a case study of a British automotive parts distributor, this paper considers the usefulness of a Foucauldian perspective for understanding management control. Some support is expressed for the usefulness of the notions of disciplinary power and surveillance, but it is concluded that, because of the empirically contingent degree of agency that remains available to managers, it is better to appropriate Foucault's contribution via the work of Anthony Giddens. © 2002 Published by Elsevier Science Ltd.</t>
  </si>
  <si>
    <t>scopus-0513</t>
  </si>
  <si>
    <t>Control in a financial services company (RIF): a case study</t>
  </si>
  <si>
    <t>This paper reports on a research study on the processes of control operated in the branch organization of a bank-owned finance house, which was in the business of providing both industrial and retail loans. Before presenting descriptive material designed to set the context for the case, the theoretical position taken by the researchers is outlined. The study is primarily inductive in nature, and attempts to explicate the effects that resulted from the implementation of a new control system. © 1991, Academic Press Limited. All rights reserved.</t>
  </si>
  <si>
    <t>scopus-0515</t>
  </si>
  <si>
    <t>IMPACT OF PARTICIPATION IN THE BUDGETARY PROCESS ON MANAGERIAL ATTITUDES AND PERFORMANCE: UNIVERSALISTIC AND CONTINGENCY PERSPECTIVES</t>
  </si>
  <si>
    <t>Data from responsibility‐center managers reveal that greater budgetary participation contributes to managerial performance and attitudes in high‐environmental‐uncertainty situations but hampers performance and attitudes in low‐uncertainty situations. Higher budgetary participation reduces managers' propensity to create slack in high‐ (but not in low‐) uncertainty conditions. Copyright © 1986, Wiley Blackwell. All rights reserved</t>
  </si>
  <si>
    <t>scopus-0516</t>
  </si>
  <si>
    <t>Enhancing the performance of marketing managers: Aligning strategy, structure and evaluation systems</t>
  </si>
  <si>
    <t>This article examines the relationships among two types of strategy (defender and prospector), two types of evaluation systems (output‐oriented and behavior‐oriented), and one dimension of organizational structure (centralization) and their interactive effects on the job performance of marketing managers. Findings from an empirical study indicate that marketing strategies must be matched with the appropriate types of evaluation systems and structure to affect job performance positively. More specifically, the results suggest that an output‐oriented evaluation system combined with a high level of centralization is associated with higher managerial performance for organizations pursuing a defender strategy, whereas a behavior‐oriented evaluation system combined with a low degree of centralization is associated with higher managerial performance for a prospector strategy. Implications for the successful implementation of marketing strategies are discussed. Finally, study limitations and directions for future research are noted. © 1998, MCB UP Limited.</t>
  </si>
  <si>
    <t>scopus-0517</t>
  </si>
  <si>
    <t>Marketing in the Age of Intelligence: The Case for Control</t>
  </si>
  <si>
    <t>Revolutionising advances in computer and communication technologyhave pushed intelligence about the environment to the top of anorganisation′s resource priorities, and organisations into the“Age of Intelligence”. Marketing is increasingly defined anddriven by a managerial philosophy that explicitly acknowledges theintelligence dependence of the organisation in controlling relationshipswith key people who control critical demands and constraints in anenvironment of ceaseless change. The core concept of the emerging newmanagerial philosophy is the control concept. © 1991, MCB UP Limited.</t>
  </si>
  <si>
    <t>scopus-0520</t>
  </si>
  <si>
    <t>Practice of industry – mismanagement of people</t>
  </si>
  <si>
    <t>This article highlights recent research on the impact of technical and organizational changes on workers in industry. Based on an analysis of changes in management-control principles and practices accompanying automation, the article presents one case of a number of in-depth studies. The case demonstrates the impotence of workers when, despite formal participative rights, management introduces technical changes derived from models void of human values. When computers enter into the critical operations of a labor process, the workers' abilities to understand and contest management decisions are sharply reduced. Loyalty disappears and productivity goes down. © North-Holland Publishing Company.</t>
  </si>
  <si>
    <t>scopus-0521</t>
  </si>
  <si>
    <t>From bookkeeping to strategic tools? A discussion of the reforms in the Nordic hospital sector</t>
  </si>
  <si>
    <t>This paper presents some aspects on the introduction of more accountable management control reforms in the Nordic hospital sector. A contingency model is used to analyse the complexity of the public sector government. Contextual and behavioural variables are discussed to explain the reform processes in the Nordic countries. © 2004 Elsevier Ltd. All rights reserved.</t>
  </si>
  <si>
    <t>scopus-0523</t>
  </si>
  <si>
    <t>Reporting for strategic control</t>
  </si>
  <si>
    <t>A common complaint about strategic plans is that, once developed, they tend to be largely forgotten until the next planning cycle. At that time a review is made of the progress to strategic goals. What is needed, however, is a reporting tool that actively tracks progress towards the strategic goals and encourages management and employees to achieve strategic success. Outlines a successful methodology which has been applied in around 20 organizations in Australia and South-east Asia. This methodology encompasses the design of strategic measures, through their timely reporting, utilizing the latest theories to maximize the quality of the information. All of this is achieved using readily available software tools and skills, thus minimizing implementation risk. Gives an example of implementation which clearly illustrates the benefits that can accrue from this methodology. © 1996, MCB UP Limited</t>
  </si>
  <si>
    <t>scopus-0524</t>
  </si>
  <si>
    <t>The effect of corporate diversification and business unit strategy on the presence of slack in business unit budgets</t>
  </si>
  <si>
    <t>This study examines how two important situational factors (corporate diversification and business unit strategy) and two elements of a firm's administrative system (accounting-based budgetary controls and associated incentives) affect the presence of slack in business unit budgets in diversified firms. The relationships among these variables are established by building on theories from organizational economics, the information-processing view of organizations, and organizational behavior. Data are collected from 37 firms and 153 business units within these firms. The main results indicate: that corporate diversification is positively associated with slack in business unit budgets and that tight budgetary controls and high-powered incentives effectively curtail such slack. However, diversification does not seem to drive corporate managers to rely more on these systems to reduce higher budgetary slack associated with diversification. This suggests: that diversified firms employ a conscious strategy of slack at the business unit level to reduce information-processing needs at the top or that the design of the internal management control system is a function of factors other than corporate diversification. With respect to the latter explanation, the results indicate that business units that pursue a differentiation strategy receive less tight budgetary controls, which leaves them with the necessary slack to effectively pursue the critical success factors on which their strategies are built. © 2001, MCB UP Limited</t>
  </si>
  <si>
    <t>scopus-0526</t>
  </si>
  <si>
    <t>The rhetoric of management control in Italian cities: Constructing new meanings of public action</t>
  </si>
  <si>
    <t>scopus-0527</t>
  </si>
  <si>
    <t>STRUCTURE, ENVIRONMENT, AND ORGANIZATIONAL GOVERNANCE IN MANUFACTURING</t>
  </si>
  <si>
    <t>The paper compares theories of organizational governance that explain delegation in decision making in terms of administrative rationality on the parts of top corporate officials with theories that emphasize lower‐level actors mobilizing resources to gain control over organizational outcomes. These two alternative theories are developed and extended to apply to the relationship between manufacturing plants and parent companies. A general model is introduced to compare these theories which includes characteristics of parent companies and site environments, site resources, and delegation. The model is then tested on a sample of manufacturing plants. Copyright © 1983, Wiley Blackwell. All rights reserved</t>
  </si>
  <si>
    <t>scopus-0528</t>
  </si>
  <si>
    <t>Management accounting as disciplinary practice: The case of itt under harold geneen</t>
  </si>
  <si>
    <t>The work of Michel Foucault has been influential in social science research generally and recetn scholarship on management accounting history more specifically. This paper evaluates a key section of his seminal text, Discipline and Punishment by applying it to recent corporate events. The principles of disciplinary control based on the analogy of the ‘panoptical gaze’ are elaborated and used to analyse the management of ITT, especially during the tenure of Harold Geneen as its Chief Executive Officer. The paper argues that Geneen’s method, hailed as exemplary managerial practice, bear correspondence to Foucault’s model. By applying management accounting principles, Geneen constituted managers as subjects and amenable, docile, obedient bodies, and established ITT as a large international conglomerate. However, Foucault’s approach did not fully capture all of the important factors germane to this period and its aftermath. The paper concludes that political economy approaches to these events are not necessarily incommensurate or discordant with a Foucauldian approach and that both may be used in a complementary fashion to critique and reform managerial practices. © 1993 Academic Press.</t>
  </si>
  <si>
    <t>scopus-0529</t>
  </si>
  <si>
    <t>Competitiveness, flexibility and management controls: mobilizing and managing flexibility in four SMEs</t>
  </si>
  <si>
    <t>Flexibility often stands for competitiveness. Through a multiple case study of four SMEs, this paper analyses how flexibility is drawn into organizational situations and how it is managed through certain management control inscriptions. All four firms claim to be flexible, but they do so in very different ways, and the supporting management control mechanism differs widely among the situations. Flexibility is only ‘something’ under specific conditions and it may even mean completely opposing things in different firms, e.g. both ‘more components’ and ‘fewer components’. This paper analyses flexibility and the associated management control inscriptions which translate it into competitiveness. © 2000 Inderscience Enterprises Ltd.</t>
  </si>
  <si>
    <t>scopus-0530</t>
  </si>
  <si>
    <t>A heuristic framework for accountability of governmental subunits</t>
  </si>
  <si>
    <t>New public management rhetoric calls for greater accountability of activities of governmental subunits in order to enhance effectiveness. This call focuses on results control as a universal approach that is perceived to bring the benefits of private-sector management to the public sector. While this claim has exploratory merit, a theoretical framework is needed to assess the processes by which accountability leads to effectiveness. This article builds such a framework. Public-sector and private-sector literatures are reviewed and integrated. This review suggests that singular, universal approaches to control are not appropriate nor desirable. Instead, using a systems/configuration approach, which is ideally suited to the complexity of governmental organizations, profiles of four different types of governmental subunits are constructed along with the control approaches that ideally may lead to effective performance in each. This framework is a heuristic device that expands the knowledge and theory of accountability in government organizations and can guide future research. © 2001 Taylor and Francis Ltd.</t>
  </si>
  <si>
    <t>scopus-0533</t>
  </si>
  <si>
    <t>The impacts of business process re-engineering on organizational controls</t>
  </si>
  <si>
    <t>While much publicity and enthusiasm surrounds business process re-engineering (BPR), little attention has been paid to the consequential management issues, e.g. compression of responsibilities, empowerment of workers, reduction of checks and controls, and reliance on external partnerships. The important question is whether traditional management control functions have been eliminated, compromised, or rendered irrelevant amidst such dynamic organizational changes, and if so, how does the management control function in a re-engineered organization evolve? This paper seeks to explore the research question by tabulating the experiences of 28 published BPR implementation cases. The findings seem to suggest a shift in the control portfolio towards higher reliance on automated control, deferred review, self-management, and market mechanism. Managers thus face the challenges of adjusting other organizational elements to facilitate the proper operations of such controls. Effective project management must appreciate the emerging management control structure since it is often the vehicle through which BPR is implemented. Inadequate attention to these issues can result in re-engineered systems that fail to consider critical risks or are prematurely self-defeating as they run contrary to the underlying control philosophy. Copyright © 1996 Elsevier Science Ltd and IPMA.</t>
  </si>
  <si>
    <t>scopus-0534</t>
  </si>
  <si>
    <t>Towards a stoic interpretation of controllability</t>
  </si>
  <si>
    <t>Ethics – both within philosophy and in the new disciplines of “applied ethics” and “business ethics” – is a vogue subject these days and, as such, calls for a few cautionary words. The resurgence of ethics has engendered two main schools of criticism: one which sees it as a passing fad, a simple and superficial expression of a deeper crisis, a consequence of the decline in ideology, grand systems and “philosophic and religious thought”, or as a corollary of the uncertainty and failure of politics. The more corrupt the times, the stronger the concern for morality. The other which sees the use and worship of ethical imperatives as yet another ploy by companies to enhance their image and cow their workforce into submission. There is, however, a third more rewarding and constructive approach which, while it heeds the not altogether unfounded warnings of the other two, expresses a genuine interest in ethics – an interest stimulated paradoxically by a number of well-publicised scandals. Our paper seeks to understand and acknowledge the need for ethics in the world of business. We take ethical theory as the starting point for our discussion of the philosophic concepts applicable to the company and attempt to show how stoic thought can enhance our understanding of controllability. © 2000, MCB UP Limited</t>
  </si>
  <si>
    <t>scopus-0535</t>
  </si>
  <si>
    <t>Audit automation as control within audit firms</t>
  </si>
  <si>
    <t>This paper explores the nature of audit automation as control within audit firms. The themes of the paper are control over the work process and audit staff, deskilling and resistance, and competition, which are analysed using the theoretical framework provided by Coombs et al., who applied Giddens’ structuration theory to research the impact of information technology in organizations. Building on a previous survey study we interviewed audit staff at all levels in two Big 5 audit firms. The results show that audit automation cannot be viewed simply as a technology for improving the quality and/or productivity of the audit process. It also has value as a symbol of the firm's market competitiveness and hence helps to promote the firm both to clients and internally. In addition, the research shows that audit automation offers considerable opportunities for greater managerial surveillance and control, but at the same time it facilitates a less hierarchical and more informal organisational structure. © 2001, MCB UP Limited</t>
  </si>
  <si>
    <t>scopus-0536</t>
  </si>
  <si>
    <t>Case study research in management accounting and control</t>
  </si>
  <si>
    <t>There have been many calls for the increased use of case study research but only a much smaller number of examples of its application in practice. One reason for this is a lack of understanding concerning the contributions such research can make coupled with an awareness of its limitations. This paper reviews four published case studies with which the authors have been closely involved in an attempt to distill the benefits and disadvantages of the approach. It is concluded that the case study method can be useful in a wide variety of contexts, but that greater clarity is needed in that way such work is written-up so that maximum benefit is gained. It is argued that it is incumbent upon researchers using case-based methods to be clear about their initial theoretical positions, and to interpret their results in a way which indicates the theoretical modification the empirical observations have triggered. Further experience with the method is needed before prescriptions for its appropriate use can be made with any confidence. © 1994 Academic Press.</t>
  </si>
  <si>
    <t>scopus-0537</t>
  </si>
  <si>
    <t>CEO profits: The Berle and Means thesis revisited</t>
  </si>
  <si>
    <t>The Berle and Means thesis focuses on a managerial revolution in which corporate control came to be transferred from owners to managers. Currently, it is arguable that control of corporate policy has shifted back to owners in what has come to be called "investor capitalism." Stock market manipulators, as owners, have currently come to assert increased levels of control over CEO autonomy. This empirical reality appears in a vicious circle culminating in excessive CEO profits. The result has been to give support to a basic Veblenian assertion that imbecile business institutions hold sway to direct and dominate the economic process. In this process, the making of money rather than the production of goods serviceable for basic human needs have increasingly come to prevail over the US economy and culture. © MCB UP Limited.</t>
  </si>
  <si>
    <t>scopus-0538</t>
  </si>
  <si>
    <t>Assessing management and performance of Sinoforeign construction joint ventures</t>
  </si>
  <si>
    <t>Since the early 1990s, construction joint ventures are developing and evolving rapidly in China. However, there has been relatively little empirical research into Sino-foreign JVs in China's construction industry. This study investigates the management and operating performance of Sino-foreign construction joint ventures, and the relationships between ownership, management control and JV performance. It is found that dominant management control over JVs by Chinese partners is the major form of management. Sino-foreign construction JVs perform well. Positive and significant correlations were found to exist between three variables - ownership, management control and JV performance. A valid measure is developed in assessing JV's performance in terms of JV's social role in developing countries. The relationship between partner's participation in daily operational management of JV and the level of control over JV exercised by their parent company, and the relationship between partner's strategic objectives and the selection of JV organizational structure are also discussed.</t>
  </si>
  <si>
    <t>scopus-0540</t>
  </si>
  <si>
    <t>Analytical procedures: management tools for monitoring controls</t>
  </si>
  <si>
    <t>Discusses whether management, as a part of its duties, designs and maintains a system of internal control. Shows that the COSO report (“Internal Control - Integrated Framework”, 1992) emphasizes that management is responsible for the design and operation of internal control as part of its responsibilities for controlling, management monitors the system of internal control. States that analytical procedures are tools which management can use to monitor controls. The methods highlight which operating or financial data might contain errors. Notes that the presence of errors indicates that controls are not effective. Explores analytical procedures which management might use in monitoring controls. Says that some analytical procedures are straightforward, requiring few calculations and relatively few historical data. Posits that other techniques are more complex, using statistical models and more historical information. Provides practical guidance on applying analytical procedures. © 1997, MCB UP Limited</t>
  </si>
  <si>
    <t>scopus-0542</t>
  </si>
  <si>
    <t>Management control and performance management: Whence and whither?</t>
  </si>
  <si>
    <t>This paper is a personal account of the author's involvement with management control research over the past 35 years. The development of management control as a research area is briefly reviewed, culminating with its transition into performance management. However, the basic issues involved have remained remarkably unchanged over this period, as is illustrated by a number of anecdotes and examples. Some suggestions are made concerning potential topics for future research, together with some final comments on appropriate research methods. © 2003 Elsevier Ltd. All rights reserved.</t>
  </si>
  <si>
    <t>scopus-0543</t>
  </si>
  <si>
    <t>Cages in Tandem: Management Control, Social Identity, and Identification in a Knowledge-Intensive Firm</t>
  </si>
  <si>
    <t>Developments in organization studies downplay the role of bureaucracy in favour of more flexible arrangements and forms of organizational control, including socio-ideological control. Corporate culture and regulated social identities are assumed to provide means for the integration and orchestration of work. Knowledge-intensive firms, which typically draw heavily upon socio-ideological modes of control, are often singled out as organizational forms that use social identity and the corporatization of the self as a mode for managerial control. In this article we explore and discuss social identity and identification in a large IT/management consultancy firm with a strong presence of socio-ideological or normative control, but also with strong bureaucratic features. Structural forms of control - formal HRM procedures and performance pressures are considered in relation to socio-ideological control. We identify organizational and individual consequences of identification in a context of social, structural, and cultural 'closures' and contradictions, including the tendency to create an 'iron cage of subjectivity'.</t>
  </si>
  <si>
    <t>scopus-0544</t>
  </si>
  <si>
    <t>PERFORMANCE INDICATORS IN THE DUTCH DEPARTMENT OF DEFENCE</t>
  </si>
  <si>
    <t>This paper focuses on the indicator systems that responsibility accounting may provide for performance evaluation in the public sector. Specifically, two conditions which such indicator systems should satisfy —‘relevance’ and ‘coherence’—are examined. Thereby a value for money auditing model incorporating these conditions is developed and applied to a system of performance indicators created for a Dutch defence agency. © 1996, Wiley-Blackwell Publishing Ltd. All rights reserved.</t>
  </si>
  <si>
    <t>scopus-0545</t>
  </si>
  <si>
    <t>The art of justifying new technology to top management</t>
  </si>
  <si>
    <t>Empirical research on the selection and implementation of new technology suggests that the use of traditional cost accounting methods to justify technology are outdated. This is evident in the situation where top managers require detailed cost-benefit information to demonstrate the short-term returns from new technology. The root of the problem lies in the formal budgetary control system whereby top managers require 'proof' based on simple cost-accounting methods that expenditure on new technology is worthwhile. This leads many engineering managers to admit to providing 'spurious' accounting information to support their proposal documents for new technology which suggests that decision-making on technology is a fragmented process where responsibilities rest with different levels of management. It appears that communication difficulties arise because those with the necessary technical expertise are not given access to company resources without satisfying the stringent controls imposed by accountants. This was highlighted by many engineers who claimed that whilst their technical expertise was 'crucial' in the introduction of new technology, this alone was insufficient to allow them entry into managerial hierarchies. It is suggested that companies where senior engineering managers were given greater powers in the disposal of company resources for new technology experienced fewer post-implementation problems unlike those companies where progress in technological change was inhibited by the short-term and traditional budgetary control system. © 1989.</t>
  </si>
  <si>
    <t>scopus-0546</t>
  </si>
  <si>
    <t>Corporate management's role in system development</t>
  </si>
  <si>
    <t>Assimilation of computer technology by organizations is an organizational learning process that has unique characteristics. Organizations are in different stages of development. These stages provide the foundation for developing adequate situation management emphasis. This paper is based on experience gained in the author auditing and consultancy practice. It discusses some underlying factors that nowadays in typical organizations seem to drive the assimilation process. The consequences that arise with regard to appropriate management emphasis are highlighted. © 1981.</t>
  </si>
  <si>
    <t>scopus-0547</t>
  </si>
  <si>
    <t>Designing information systems for organizational control: The use of psychological tests</t>
  </si>
  <si>
    <t>Information systems should be designed in recognition of their potential effect on organizational control. The information system/user interface, e.g., report mechanisms, thus becomes a critical element for achieving control in organizations. Psychological tests, as compared to interviews, are proposed as a structured approach for designing user reports, hence improving control systems. A framework for this methodology is proposed, and a field study is described. © 1978.</t>
  </si>
  <si>
    <t>scopus-0548</t>
  </si>
  <si>
    <t>Self-selection, socialization and budget control in the PRC: A study of a U.S.-Sino joint venture and Chinese state-owned enterprise</t>
  </si>
  <si>
    <t>This study examines a range of self-selection (alternatives and achievement motivation) and socialization (Western training and indoctrination) factors that are likely to be related to the use of formal budget controls in a U.S.-Sino joint venture (JV) and its state-owned Chinese partner in China. The formal budget mechanisms comprised participation in budget setting, budget emphasis in performance evaluation, and merit-based reward structure. Hypothesised relationships were set up between these variables and tested using a LISREL path model. The analysis was confined to a survey of 63 Chinese sub-unit managers in a single U.S.-Sino JV and its state-owned enterprise (SOE) partner in the advertising industry. The relationships between manager self-selection, socialization practices, and the use of merit-based rewards were found to be significant, regardless of the type of entity. The results indicate that self-selection (achievement motivation) and socialization processes are important co-determinants of the use of formal budget controls in the China context. This study is one of the firsts to test the role of self-selection and socialization in the management control of organizations in China. © 2001 Elsevier Science Inc.</t>
  </si>
  <si>
    <t>scopus-0549</t>
  </si>
  <si>
    <t>Relationship of planning and control systems with strategic choices: A closer look</t>
  </si>
  <si>
    <t>The study finds that relative to others, firms pursuing the Prospector-like strategy (high innovation) have lower financial results uncertainty, a more long-term orientation for decision making, and more decentralized control. As well, the tightness of budgetary control is found to be negatively correlated with financial results uncertainty. Thus, we are able to reproduce in our study the result that Prospector type firms have tighter budgetary control, which many have found puzzling previously, and point to the relation between strategy and financial results uncertainty as an explanation for the result. Based on a sample of large firms in Singapore, the study also finds the impact of the 1997-1998 Asian crisis is correlated with the intensity with which the Prospector-like strategy was pursued. © 2001 Kluwer Academic Publishers.</t>
  </si>
  <si>
    <t>scopus-0550</t>
  </si>
  <si>
    <t>Multiple facets of budgeting: An exploratory analysis</t>
  </si>
  <si>
    <t>This paper investigates four potential reasons for budgeting in organizations (operational planning, performance evaluation, communication of goals, and strategy formation), their antecedents (e.g., organizational strategy and structure), and several budgeting characteristics (e.g., target difficulty and budget emphasis) that potentially influence these reasons-to-budget's performance. While the idea of multiple uses of budgets in organizations is not new, the rationale for this study is that prior research has tended to look at the same (one) reason for budgeting (primarily performance evaluation), or at only one reason in isolation. Based on survey data from 57 managers responsible for preparing the budget for their organizational unit, our analyses suggest that while the four reasons-to-budget exhibit overlap, they are also substantively unique in their own use. Moreover, we demonstrate that the reasons-to-budget arise in different circumstances and that each reason-to-budget's performance is associated with different budgeting characteristics. We also demonstrate a link between the performance of the individual reasons-to-budget and overall budget satisfaction and organizational unit performance. © 2004 Elsevier Ltd. All rights reserved.</t>
  </si>
  <si>
    <t>scopus-0551</t>
  </si>
  <si>
    <t>Differences between company officers and company executives</t>
  </si>
  <si>
    <t>Considers the nature of the modern corporate structure and the divorce of ownership from control. Discusses the board's role versus the management's role. Looks at hiring and appointing. Covers specific responsibilities of corporate executives and compares this with the role of corporate officers. Addresses the duty of loyalty and the duty of care. Provides some guidelines for performance of duties by boards and officers. Suggests some initiatives which can build the effectiveness of the board of directors. © 2001, MCB UP Limited</t>
  </si>
  <si>
    <t>scopus-0552</t>
  </si>
  <si>
    <t>The appropriate use of performance measurement in non-production activity: The case of engineering design</t>
  </si>
  <si>
    <t>Notes limitations to measuring the performance of design activity in particular, and non-production activities in general. First, validity and reliability in specific measures are strongly negatively correlated, making it hard to achieve both. Second, outcome measures are jointly determined by engineering design and other activities to varying degrees, and this problem of shared outcomes is only partly reduced by measuring at higher levels of aggregation. Third, there is no definite stopping rule for engineering design activity, yet unambiguous outcome measures rely on the existence of such a rule. Fourth, outcomes attributable to engineering design can sometimes only be measured a long time after completion of the activity, making them ineffective for most managerial purposes. There are also considerable problems in properly accounting for environmental variables. However, the use of performance measures have some benefits, e.g. correcting wrong inferences among engineering managers. Results point to the appropriate use of performance measurement in engineering design for raising questions and detecting discrepancies in performance at aggregate levels. They suggest that using measurement is inappropriate for managerial control, for attributing results to engineers or the environment, and for concluding problem solving activities.</t>
  </si>
  <si>
    <t>scopus-0554</t>
  </si>
  <si>
    <t>The evolution of managerial information, control and decision-making processes in small growth-oriented service sector businesses: exploratory lessons from four cases of success</t>
  </si>
  <si>
    <t>Research into management information, control and decision-making in small businesses appears on the surface to be contradictory. Some research suggests that small businesses have little management information, poor control and that decision-making is ad hoc. Other research suggests that small businesses acquire effective information and control through informal means, and that decision-making can be sophisticated. This research addresses these apparent contradications by conducting a longitudinal, in-depth exploration of the management information and decision-making processes in four service sector businesses that have recently broken through the micro-enterprise barrier. Multiple sources of evidence were used to construct a longitudinal history of information provision and decision-making in each case. These included taped, oral, accounts of each owner-manager’s life, focused semi-structured interview questions and documentary evidence. The quality of the data has allowed a cross case causal network to be constructed which synthesises the evidence. This traces the chains of causality from the informal systems at the start of the businesses through to the later developments of more formal systems. This leads to a consideration of implications for small businesses, practitioners and policy makers. © 1998, MCB UP Limited</t>
  </si>
  <si>
    <t>scopus-0555</t>
  </si>
  <si>
    <t>Measuring 'tight budgetary control'</t>
  </si>
  <si>
    <t>This paper presents an effort to construct a measurement instrument to capture tight budgetary control. While there is not a strong tradition of publishing articles of this nature in the accounting literature, there is a role for this for constructs for which there are no ready-made instruments available from other disciplinary areas. The notion of tight (budgetary) control seems to fall into this category: it has troubled theorists for many years (Simons, R., 1995.Levers of Control: How Managers Use Innovative Control Systems to Drive Strategic Renewal , Boston, Harvard Business School Press.), and identifying and calibrating its components has been called a fruitful area for academic inquiry (Chow, C. W., Kato, Y. and Merchant, K. A., 1996. The use of organizational controls and their effects on data manipulation and management myopia: A Japan v. U.S. comparison, Accounting, Organizations and Society, 21, 175-192.). In this paper, the tight budgetary control macro-construct is defined, de-composed into its micro-attributes, operationalized into scale-items, and re-composed empirically through factor analysis on data obtained from 153 business units. The data suggest that tight budgetary control involves, in order of importance, low tolerance for interim budget deviations, detailed budget line-item follow-ups, intense discussions of budget results, and strong emphasis on meeting short-run budget targets. Broadly speaking, tight budgetary controls seem more stringent than simply monitoring bottom-line budget deviations in a hands-off management-by-exception basis. © 2001 Academic Press.</t>
  </si>
  <si>
    <t>scopus-0556</t>
  </si>
  <si>
    <t>A space for time: Accounting and time based management in a high technology company</t>
  </si>
  <si>
    <t>Time Based Management is often presented as a managerial technology that is useful in all areas of management and possibly one that makes cost accounting useless and perhaps in some situations a direct impediment to management control. In this paper, however, we argue that Time Based Management cannot exist without the construction of a space within which time - as a one-dimensional decision parameter - can function. Here, cost accounting provides some of the mechanisms which seal off a production space, free it from external uncertainties and disruptions and make it possible to manage by time alone. © 1999 Academic Press.</t>
  </si>
  <si>
    <t>scopus-0557</t>
  </si>
  <si>
    <t>Control strategies for group decision support systems: An end-user computing model</t>
  </si>
  <si>
    <t>In this paper we discuss management control strategies for the most general case of a group decision support system (GDSS) where the participating decision makers may be distributed (i.e., not all in the same room) and their activities not necessarily concurrent. By correlating 'decision rooms' with centralized computing and a distributed GDSS (DGDSS) with decentralized computing, we argue that the DGDSS presents more serious control problems than the 'decision room' situation. Our perception is that a DGDSS constitutes a federation of end users and is therefore a special case of organizational end-user computing. This requires, first, developing control strategies for end-user computing and, then, showing how these strategies can be applied to a DGDSS situation. © 1990.</t>
  </si>
  <si>
    <t>scopus-0558</t>
  </si>
  <si>
    <t>Beyond coordination and control: An interorganizational approach to structural adjustment, service delivery, and natural resource management</t>
  </si>
  <si>
    <t>A common assumption in the post-IRD era of development programs is that single implementing agencies can control the actors and resources needed to achieve significant progress. But recent experience with structural adjustment, service delivery, and natural resource management all suggest that many development problems must be attacked at an interorganizational level. This requires abandoning counterproductive approaches to management control and coordination and analyzing ways to bring various stakeholders into the program process. The authors present a field-tested method for doing this while facilitating sustained institutional development through the strengthening of local interorganizational networks. © 1989.</t>
  </si>
  <si>
    <t>scopus-0559</t>
  </si>
  <si>
    <t>Towards horizontal archetypes of management control: A transaction cost economics perspective</t>
  </si>
  <si>
    <t>This paper offers an economic explanation of an observed tendency to adopt and (re)design horizontal management control systems. To this end, the paper first describes generic vertical and horizontal management control templates: archetypes of management control. These archetypes draw on bureaucratic control mechanisms and some of them also on a market mechanism. Next, the observed tendency towards horizontalization is explained by making a differential transaction cost economics analysis of the movement towards horizontal archetypes of management control. This is not with the intention to generate general normative statements nor to generate a general positive economic theory of choices in management control systems design. Rather, the paper aims at acquiring a richer understanding of the economics of the horizontal direction into which management control systems are developing. In particular, it throws some light on the importance of various transactional and behavioural features for an efficient adoption and tailor-made design of management control systems in practice. © 2002 Elsevier Science Ltd. All rights reserved.</t>
  </si>
  <si>
    <t>scopus-0561</t>
  </si>
  <si>
    <t>Accounting performance measurement: a review of its purposes and practices</t>
  </si>
  <si>
    <t>Despite recent developments in reporting non-financial measures of performance such as the Balanced Scorecard, the mainstay of management control systems remains the reporting of accounting numbers. This paper reviews the different roles that accounting performance measures fulfil and points out the dangers in using measures designed for one role for another purpose. The three roles discussed are accounting numbers as a tool of financial management, as an overarching business objective and as a mechanism for motivation and control. It concludes by recognising the important but not exclusive role occupied by such measures and placing their use in a wider context. © 2001 Inderscience Enterprises Ltd.</t>
  </si>
  <si>
    <t>scopus-0562</t>
  </si>
  <si>
    <t>Narratives in accounting and management research</t>
  </si>
  <si>
    <t>People reason, learn and persuade in two distinct modes – through stories (narration) and by numbers (calculation). In everyday life narration is privileged over calculation. We understand our lives through narratives, narrating experiences first to ourselves – to convince others – and then to others – to persuade them. However, within the research community, calculating dominates narrating for reasoning, learning and persuading. This is the case for research in both the natural sciences and the social sciences. Although, in the social sciences, narratives are accepted as research inputs (in the form of interview transcripts), less thought has been given to narratives as research outputs. This article looks at the construction of narratives in accounting and management research, where there is now a significant, albeit a minority, interest. Three main issues are discussed: first, the potential for narrative research that identifies forms of argument (or strategizing) in the field second, the usefulness of aggregating these individual strategizing accounts to construct emergent projects at the organizational level and, third, the evaluation of this strategizing by revealing how it coalesces in and around key management control processes and events. The research question is “How are narratives best understood, constructed and used as forms of explanation and rhetorical argument in accounting and management research?” © 1999, MCB UP Limited</t>
  </si>
  <si>
    <t>scopus-0564</t>
  </si>
  <si>
    <t>Greenfield recruitment and selection: Implications for the older worker</t>
  </si>
  <si>
    <t>The recruitment of young, "green" workers has long been recognised as a defining characteristic of the greenfield site. Extends understanding of how person-centred recruitment, with its emphasis on employee acceptability, disadvantages the older greenfield applicant. Whether it be a new high commitment or customer service site, worker age is shown to combine with the conventional recruitment criteria of skill, class and gender to constitute an excluded labour segment. In its superior capacity to shape workforce composition, greenfield person-centred recruitment is shown to be important to understanding the ways in which managerial control is pursued and exercised more widely than within the labour process. Leopold and Hallier's framework of greenfield types is also modified to encompass new customer service sites where acceptability recruitment is critical to greenfield employers' labour relations strategies. Concludes that person-centred recruitment should be studied as a critical feature of greenfield workplace politics and practices.</t>
  </si>
  <si>
    <t>scopus-0571</t>
  </si>
  <si>
    <t>Implementing effective control strategies for firm management of scientific information</t>
  </si>
  <si>
    <t>Previous research has argued and tested the virtue of high-technology companies encouraging their research scientists to publish, i.e., adopting a policy of openness. The purpose of this current paper is to offer a conceptual management control framework and a number of corresponding prescriptive techniques by which a firm may successfully implement an effective strategy. © 2004 Inderscience Enterprises Ltd.</t>
  </si>
  <si>
    <t>scopus-0574</t>
  </si>
  <si>
    <t>Effects of Perceived Organizational Factors on Role Stress-Job Attitude Relationships</t>
  </si>
  <si>
    <t>The purpose of this study was to examine the impact of two per-ceived organizational indicants-psychological climate and percep-tions of the management control system-on the often-studied rela-tionships of role conflict and ambiguity with job satisfaction and intentions to change jobs. Based on a cross-sectional survey of 423 marketing professionals, it was determined that these two perceived organizationalfactors predominantly accountedfor the shared varia-bility inherent in the relationships considered and in certain instances resulted in a change in the direction of the correlation. In particular, the relationships of role conflict and ambiguity with pay and promo-tion satisfaction and with turnover intentions were the most heavily af-fected ones. The relationships of role ambiguity with overall satisfac-tion and with work itself were also affected. Falsification analyses revealed that the findings hold across various sample segments and that role perceptions and job attitudes are directly tied to perceptions about the broader organization. The implications and research direc-tions of these results for the study of role stress correlates are consid-ered. © 1988, Sage Publications. All rights reserved.</t>
  </si>
  <si>
    <t>scopus-0577</t>
  </si>
  <si>
    <t>Matching management control systems to product strategies</t>
  </si>
  <si>
    <t>A framework for management control of new product development projects is presented. Five mechanisms which comprise a management control system are identified. These mechanisms include:— 1. The control climate. 2. Management involvement. 3. Supervision. 4. The selection and socialization of individuals. 5. Organization structure. These mechanisms are key not only because they have a significant influence on the control of new product development projects, but also because they are amenable to manipulation by management. It is proposed that there is no one best management control system for all situations. Rather, the management control system that will be most successful is the one that is best suited to a particular product strategy. A discussion of the characteristics of two distinctly different product strategies is presented, followed by a discussion of each of the five control mechanisms mentioned above. Finally, we discuss the integration of each product strategy with its respective management control system. Copyright © 1986, Wiley Blackwell. All rights reserved</t>
  </si>
  <si>
    <t>scopus-0601</t>
  </si>
  <si>
    <t>Exploring the effect of management control systems on dynamic capabilities and sustainability performance: The role of open innovation strategy amidst COVID-19</t>
  </si>
  <si>
    <t>This research delved into the intricate causal relationships between Management Control Systems (MCS), Dynamic Capabilities (DC), Sustainable Performance (SP), and the pivotal Open Innovation Strategy (OIS) within the challenging context of the COVID-19 pandemic. Employing a rigorous statistical analysis and leveraging a partial least squares structural equation modeling (PLS-SEM) approach, the study meticulously examined the structural model and rigorously tested its hypotheses. The data harnessed for this investigation emanated from online surveys administered to executives and managers affiliated with 3-star and higher-rated hotels in southern Thailand, resulting in a sample size of 151 respondents. The outcome of the statistical analysis, conducted at a significance level of 0.01, conspicuously underlined the paramount role played by the Open Innovation Strategy (OIS) in influencing Sustainable Performance (SP), closely trailed by Dynamic Capabilities (DC) and Management Control Systems (MCS), in a distinct order. These statistically significant results unequivocally corroborated the acceptance of all six research hypotheses, which encapsulated the intricate interplay between MCS and DC, SP, and OIS, as well as the intricate relationships between DC, OIS, and SP. The research outcomes paint a compelling picture, underscoring that in the face of crises, the strategic adoption of open innovation strategies, complemented by an effective management control system and dynamic capabilities, empowers businesses to effectively navigate and endure crises while sustaining operational performance. © 2024 The Authors</t>
  </si>
  <si>
    <t>scopus-0602</t>
  </si>
  <si>
    <t>“The seeds we grow will always need people to water them”: A study of strong sustainability management in an energy cooperative</t>
  </si>
  <si>
    <t>This article examines an organization's attempts to manage strong sustainability with management control devices – i.e., indicators, budgets, and tools for reporting, deliberating, and decision-making. Our study is based on interviews and non-participant observations conducted in a cooperative engaged in sustainable energy production. We show that the cooperative faces difficulties pursuing its conflicting objectives when using management control devices to manage its strong sustainability activity. In particular, its management is hampered by the difficulty of articulating economic growth with the energy restraint needed to minimize its environmental impact. Our results provide an empirical illustration of bricolage attempts to adapt control devices in order to (1) translate the raison d’être of a strong sustainability activity into practice, and (2) represent and (3) deliberate on the resulting short- and long-term consequences. We explore the consequences of imperfect and layered control devices on the management of strong sustainability. Our study makes an original contribution by highlighting the situations and challenges faced by militant and engaged actors in their attempts to support a more sustainable type of development. © 2024 Elsevier Ltd</t>
  </si>
  <si>
    <t>scopus-0607</t>
  </si>
  <si>
    <t>Exploring healthcare authorities’ decisions to sustain or abandon a management control initiative</t>
  </si>
  <si>
    <t>We explore how a management control initiative travels across and is translated within organizations—from the decision motives for adoption or rejection to the subsequent decision motives for sustaining or abandoning the control—through the lens of diffusion theory. Our empirical case is the journey of activity-based funding of hospitals across 21 Swedish healthcare authorities. We develop a framework in which the abandonment or sustainment of a management control is explained by the interplay between the decision motive underlying the adoption and the propensity to continuously adapt it in response to new organizational goals and circumstances. This propensity is determined by fits and misfits between organizational characteristics and properties of the control. © 2023 The Authors. Financial Accountability &amp; Management published by John Wiley &amp; Sons Ltd.</t>
  </si>
  <si>
    <t>scopus-0635</t>
  </si>
  <si>
    <t>The effect of differentiation strategy on the organisational performance of companies in the agri-food industry: The mediating role of interactive use of management control system</t>
  </si>
  <si>
    <t>The aim of this paper is to explore the effect of differentiation strategy on the organizational performance of Moroccan industrial companies by analyzing the role of the interactive use of management control systems as a mediator. To achieve this goal, a questionnaire survey was conducted with 180 industrial companies to collect data, which were analyzed using Partial Least Squares Structural Equation Modeling (PLS SEM) version 4. The results of the study demonstrate a significant relationship between differentiation strategy and organizational performance. Furthermore, the study provides evidence that supports the idea that the interactive use of management control systems plays a mediating role in the relationship between differentiation strategy and performance. These findings underscore the importance for managers to enhance their efforts in making the interactive use of management control systems a key value-generating element. © 2024 Malque Publishing. All rights reserved.</t>
  </si>
  <si>
    <t>scopus-0644</t>
  </si>
  <si>
    <t>This article falls within the fields of public management, sociology and management control. It aims to shed light on the management control function in the municipalities. In this perspective, an analysis of the role of the territorial management controller and his tools based on the academic literature, is presented. Then, a quantitative empirical study on management control in municipalities with more than 20,000 inhabitants is presented: it identifies five types of territorial management controller, namely the strategist, partner, advisor, analyst and hybrid. The role of each type of territorial management controller is then specified. This role, already defined by the variability of organizational size, would be determined by his management tools, vectors of action in the organization. © Editions ESKA 2023.</t>
  </si>
  <si>
    <t>scopus-0658</t>
  </si>
  <si>
    <t>Human management control systems on construction firms amidst COVID-19</t>
  </si>
  <si>
    <t>BACKGROUND: The COVID-19 pandemic continues to endure in the construction industry. While many businesses worldwide have adapted to working from home or home-based offices, this is impractical in this sector as building activity is conducted on-site, which creates difficulties for employees in adapting to the post-pandemic setting. OBJECTIVE: This article analyzes how the pandemic has changed and affected construction firms' human management control systems dimensions. We addressed, amidst the pandemic, how work is being performed and its effects on employees and businesses. METHODS: In this analytical research, we used chain referral sampling to perform an in-depth interview study with top administrators of different construction firms in Colombia, and we used inferential statistics for our data analysis. RESULTS: Results showed potential sources of low efficiency and minimal control of resources, including lack of communication with employees, lack of recognition systems, centralized decision-making, and disconnection between business objectives and financial requirements. CONCLUSIONS: Construction firms must ensure workers understand the project goals adequately and be empowered to make on-site decisions provided a training program is offered. Organizations ought to connect their strategic business goals with financial requirements these must be regularly updated and modified as the economic and labor force scenario evolves. © 2024 - IOS Press. All rights reserved.</t>
  </si>
  <si>
    <t>scopus-0665</t>
  </si>
  <si>
    <t>The intertwined effects of digital literacy, agile mindset on design thinking skill and management control competency: Insights from Thai young accountants</t>
  </si>
  <si>
    <t>The research conducted in Thailand has illuminated the intricate interplay among digital literacy, an agile mindset, design thinking skills, and management control competency among young accountants. Employing a robust questionnaire constructed based on an extensive literature review and validated through a pilot test, the study engaged 450 participants, with a predominant representation of females (79.8 %) and males (18.7 %). Leveraging PLS-SEM analysis to examine the relationships between these variables, the research elucidates that both digital literacy and an agile mindset exert substantial influence over the cultivation of design thinking skills and management control competencies. Accountants who possess a high level of digital knowledge and embrace agile thinking demonstrate a remarkable capacity to effectively apply these proficiencies. Consequently, the study emphasizes the critical imperative of fostering and nurturing digital knowledge and agility among the emerging generation of accountants, equipping them to adeptly confront the multifaceted challenges posed by the digital era. It is worth noting that while the study reveals close relationships among Digital Literacy, Agile Mindset, Design Thinking Skill, and Management Control Competency, the strength of each relationship exhibits variations. Additionally, design thinking skills also play a partial mediating role when establishing the indirect effect on the digital literacy-management control competency and agile mindset-management control competency nexus—a facet that merits further exploration and investigation in future research endeavours. © 2024 The Author(s)</t>
  </si>
  <si>
    <t>scopus-0666</t>
  </si>
  <si>
    <t>Does budget target setting lead managers to engage in unethical behavior for the organization?</t>
  </si>
  <si>
    <t>Recent accounting and management research findings suggest that unethical behavior in organizations can be normalized as a result of management control processes, such as performance evaluations and incentive compensation, and as a result of actions that attempt to serve the organization, such as unethical pro-organizational behavior. We investigate the relationship between budget target setting, which is widely used as a management control practice, and managers' willingness to engage in unethical pro-organizational behavior (WUPB). For our analysis, we used data from a web-based survey of 450 managers in the marketing and sales departments of Japanese firms. We find that (1) there is an inverted U-shaped relationship between budget target difficulty and WUPB, (2) a positive correlation exists between budget target difficulty and flexibility, and budget target difficulty also affects WUPB through budget target flexibility, and (3) differences in managers' influence on budget target setting change the path of influence of budget target difficulty on WUPB. The results suggest that unethical behavior for the organization may result from budget targets set to maximize performance or set flexibly to suit the business environment and the process of achieving them. © 2023 British Accounting Association</t>
  </si>
  <si>
    <t>scopus-0671</t>
  </si>
  <si>
    <t>The influence of CEO’s financial literacy on SMEs technological innovation: the mediating effects of MCS and risk-taking</t>
  </si>
  <si>
    <t>Previous literature showed mixed results about the impact of CEOs’ financial literacy (CFL) on small and medium-sized enterprises’ (SMEs) innovation. This relationship can be motivated by relevant variables, which are missing in the previous literature and make a difference as mediators. In this sense, based on the theoretical framework related to upper echelon theory and resource-based view, this study focuses on the mediating effect of risk-taking attitude and management control systems (MCS) variables. Empirical data from 310 SMEs gathered using a qualitative research questionnaire are analyzed using structural equation modeling methodology. Specifically, estimations are carried out considering the partial least square method. Findings show that MCS and managers’ risk attitudes fully mediate the relationship between financial literacy (FL) and innovation. Between these two mediating variables, the implementation of MCS stands out because it also enables the mediating effect of CEOs’ risk-taking in the CFL–technological innovation relationship. As the results do not support the significant direct relationship between FL and risk attitude, they confirm an indirect effect through MCS. Furthermore, based on the study findings, SMEs’ directors and owners, business associations, and public authorities can improve SMEs’ technological innovation by implementing training programs and policies to foster CFL. They can also acknowledge the interdependency between organizational factors and individual characteristics to enhance SMEs’ technological innovation. © 2023, The Author(s).</t>
  </si>
  <si>
    <t>scopus-0687</t>
  </si>
  <si>
    <t>Managerial control practices of physical education department heads of higher education institutions in Zamboanga City</t>
  </si>
  <si>
    <t>The paper aims to describe and analyze what models and methods of managerial control physical education departments of higher education institutions in Zamboanga City commonly adopt. It also sought to determine how department heads in tertiary physical education enforce managerial control policies. As one of the descriptive-qualitative research methods, the phenomenology pattern was used in the research. There were the four P.E. service department heads, two faculty members (one senior and one junior faculty), and the college/department secretary who participated in the study. Findings showed that P.E. department heads in both public and private higher education institutions (HEIs)in Zamboanga City not specifically adopt certain managerial control models and methods for their management practices. Instead, they relied on the existing management practices especially with the managerial control system of their respective universities or colleges. Department heads enforced managerial control techniques that were pragmatic, intuitive, and reactionary. To thrive and be successful in the management, P.E. department heads must engage in acquiring knowledge of managerial control principles, concepts, and models. The P.E. department heads should be able to determine and use appropriate management control strategies that can be programmed, pre-determined, and applied to situations, highlighting a systematic management control system. © 2023 by author(s). Environment and Social Psychology is published by Asia Pacific Academy of Science Pte. Ltd.</t>
  </si>
  <si>
    <t>scopus-0691</t>
  </si>
  <si>
    <t>Green innovation ecosystem and water performance in the food service industry: The effects of environmental management controls and digitalization</t>
  </si>
  <si>
    <t>Based on the theory of innovation ecosystems (IEs) and the literature on environmental management controls (EMCs), this study examines the effects of green innovation ecosystems (GIEs), EMCs, and digitalization on the water performance of firms in the food service industry (FSI). In this context, the moderating role of technology sensing/response (TSR) is explored. Surveying 245 managers in large Brazilian restaurants, the hypotheses are tested through partial least squares structural equation modeling. The findings reveal that the GIE positively influences digitalization and the use of both diagnostic and interactive EMCs. Additionally, the results demonstrate not only that interactive EMCs improve water performance but also that a high level of TSR increases the impact of diagnostic EMCs on water performance. This study therefore advances the literature by illustrating how cooperation between FSI firms and multiagents provides competences and resources that facilitate the implementation of digital tools and EMCs to achieve sustainability outcomes. © 2023 The Authors. Business Strategy and The Environment published by ERP Environment and John Wiley &amp; Sons Ltd.</t>
  </si>
  <si>
    <t>scopus-0716</t>
  </si>
  <si>
    <t>How enabling and coercive control systems influence individuals’ behaviors? Analysis under the lens of construal level theory</t>
  </si>
  <si>
    <t>Purpose: This stud aims to analyze the influence that the enabling and coercive management control systems (MCS) have on the individuals’ mental representations and their commitment to goals, satisfaction with the system and perceived organizational support. Under the lens of the construal level theory (CLT), it is assumed that: individuals exhibit more positive behaviors when the MCS is enabling rather than coercive the effects of MCS on the behavior of individuals are explained by the way they mentally represent events and these effects are intensified or mitigated according to the psychological distance. Design/methodology/approach: The predictions were tested in an experiment with 131 undergraduate students, assuming a company that decides to implement a performance measurement system. Findings: The results show that enabling MCS are interpreted more abstractly (high level of construction) and coercive MCS are represented more concretely (low level of construction). Furthermore, enabling systems lead to more positive behaviors (commitment to goals and perceived organizational support) than coercive ones, however, the satisfaction with the MCS is affected by both depending on psychological distance. Originality/value: The CLT allowed broadening the understanding of the effects of enabling and coercive controls on individuals’ behavior, by assuming that mental representation can explain individuals’ behaviors. To the best of the authors’ knowledge, this study is the first to point out that temporal distance can attenuate the negative effects of coercive MCS on satisfaction with the system. © 2022, Emerald Publishing Limited.</t>
  </si>
  <si>
    <t>scopus-0718</t>
  </si>
  <si>
    <t>The Impact of Management Control Systems on Performance: Evidence from Vietnamese Enterprises</t>
  </si>
  <si>
    <t>The study aimed to evaluate the impact of management control systems (MCS) on the performance of enterprises through the mediated role of learning orientation and entrepreneurial orientation. This study was based on a huge amount of empirical data that was collected from 308 participants, including accountants, CEOs, and business unit managers of Vietnamese firms. Structural equation modeling was used to assess the research model. Our main findings showed that: (1) Both Diagnostic and Interactive MCS uses had a positive impact on performance (2) Only Interactive MCS use generated a significant, positive, and direct effect on Entrepreneurial Orientation (EO) (3) Learning Orientation (LO) had a direct impact on performance however, Entrepreneurial Orientation (EO) had not enough evidence to evaluate this effect. This study contributes important proof of the positive impact of MCS on performance. These findings provide precious scientific knowledge for firm managers in Vietnam to improve organizational performance by using MCS, learning orientation, and entrepreneurial orientation. © 2023, Universiti Teknologi Mara. All rights reserved.</t>
  </si>
  <si>
    <t>scopus-0724</t>
  </si>
  <si>
    <t>Purpose: This literature review aims to explore the intersection of management control and good governance at the local level, specifically within territorial authorities. The central purpose is to understand how management control can act as a strategic tool to enhance transparency, efficiency, and accountability in local governance. Method/design/approach: Methodologically, the review involves a comprehensive exploration of academic databases to identify relevant articles, theses, and books on the subject. The synthesis of findings encompasses historical perspectives, theoretical frameworks, and empirical studies, providing a holistic overview of the complex relationship between management control and local governance. Results and conclusion: The review synthesizes findings that reveal the multifaceted nature of good governance, the historical evolution of governance concepts, and the intricate link between management control and organizational strategy. It highlights the various responsibilities of territorial management controllers, encompassing decision support, education, and mediation functions. Research implications: The review suggests future research directions and underscores the practical importance of adapting private sector tools to the public sector while considering the specificities of territorial governance. Socially, effective management control practices are seen as potential enhancers of citizen satisfaction, transparency, and accountability in local governance. Originality/value: The originality and value of the literature review lie in its comprehensive exploration of historical governance evolution, the conceptualization of good governance, and the integration of management control into the public sector. It provides a rich framework for studying their interaction in territorial communities, offering insights that can inform both research and practical applications in local governance. © 2024 ANPAD - Associacao Nacional de Pos-Graduacao e Pesquisa em Administracao. All rights reserved.</t>
  </si>
  <si>
    <t>scopus-0725</t>
  </si>
  <si>
    <t>Research on the impact of management control on corporate social responsibility and business performance—The case of listed companies in Vietnam</t>
  </si>
  <si>
    <t>Purpose: There have been many studies on corporate social responsibility. Still, research on the dual relationship showing the impact of management control on corporate social responsibility and business performance has not been exciting researchers. The article also identifies and measures the elements of management control that affect compliance with corporate social responsibility and business performance. At the same time, the paper also analyzes the influence of compliance with corporate social responsibility on business performance. From the research results, listed companies will see the importance of designing management control and complying with corporate social responsibility to maximize the business’s profits. Findings: The article demonstrates the practicality of institutional theory in the relationship between management control, corporate social responsibility, and business performance. Institutional theory influences the relationship between management control, CSR, and business performance by highlighting the role of external institutional pressures, legitimacy, and conformity to societal norms. Companies that strategically integrate institutional expectations into their management control systems can enhance their CSR efforts, improve their reputation, and contribute to better business performance. Methodology: We collect data on 195 manufacturing enterprises listed on the Vietnam stock market in 6 sectors. This study’s main data analysis method is the structural equation modeling method (SEM). The article used AMOS software to evaluate and measure the influence of each factor. Practical implications: The article has analyzed five aspects of management control to corporate social responsibility and business performance: Size of the Board of Directors (BOD), percentage of independent members in the BOD, and concurrence. CEO and Chairman of the Board of Directors, state ownership ratio and foreign shareholder ownership rate. The results show that a company with a CEO who is not the Chairman of the BOD will have a higher level of CSR compliance than a company with a CEO who is also the Chairman of the BOD. The larger the Board size, the higher the level of CSR, but This has not been verified for the company’s business performance. The higher the foreign ownership ratio, the better the CSR compliance however, this has the opposite direction for the state ownership rate. The higher the percentage of independent members on the Board of Directors, the lower the level of CSR compliance. In terms of impact on business performance in the enterprise: The higher the company’s compliance with corporate social responsibility, the better it’s business performance. A company with a CEO who holds the position of BOD will have lower business performance than companies with a CEO who does not hold the position of Chairman of the Board of Directors. Companies with a high percentage of state ownership will have lower business performance. The higher the percentage of independent members on the Board of Directors, the lower the business performance. Originality: This attests that the research paper I submitted is the result of my original and independent work. I have duly acknowledged all sources from which the ideas and quotations have been obtained. The project does not contain any plagiarism and has not been sent elsewhere for publication. © 2024 by author(s).</t>
  </si>
  <si>
    <t>scopus-0752</t>
  </si>
  <si>
    <t>Design and implementation of a process-aware accounting information system to improve business process management</t>
  </si>
  <si>
    <t>As one of the core components of enterprise information system, accounting information systems is facing double pressure from the enterprise management environment and the development of accounting discipline, and the functional application-oriented accounting information system is unable to meet the needs of modern enterprise management. To improve the accounting efficiency of enterprises, this paper proposes a process-aware accounting information system based on data mining to improve business process management, hoping to provide some reference values for the design of the accounting information system of enterprises. Based on this paper, the advantages and disadvantages of typical accounting information system construction methods are analyzed and compared, and the feasibility of process-aware accounting information systems for improving business process management is analyzed in terms of enterprise efficiency, accounting cost, accounting time, risk, and control quality. The feasibility of improving the process-aware accounting information system for business process management is analyzed in terms of enterprise efficiency, accounting cost, accounting time, risk, and control quality. The results show that the process-aware accounting information system with improved business process management is economically and effectively feasible, saves time, reduces accounting risks, and improves management control quality of the enterprise. The process-aware accounting information system with improved business process management reduces the accounting cost of enterprise Y. The accounting cost before is between 100,000 and 200,000, while the accounting cost after using the new system is between 80,000 and 100,000. Company Y's accounting behavior, logic, and convenience satisfaction increased by at least 10-20% with the new system. So, in general, the process-aware accounting information system for improving business process management helps companies to grow and manage. © 2023 Fenxian Song, published by Sciendo.</t>
  </si>
  <si>
    <t>scopus-0757</t>
  </si>
  <si>
    <t>Transformational Leadership’s Impact on Organizational Innovation: The Mediating Role of Management Control System</t>
  </si>
  <si>
    <t>Contemporary organizations are made up of various tangible and intangible components. While several of these components have been subjected to a variety of scholarly studies, both individually and in relation to one another, a number of organizational components still require deeper investigation. The present study looks at the direct and indirect effects of transformational leadership (TL) on organizational innovation (OI) through management control system (MCS) as a mediating variable. This objective has been achieved through an exhaustive review of the literature on the impacts of TL and MCS on OI. The data were collected through questionnaire distribution among 400 high-level managers of seven universities in Saudi Arabia, within the period of May–July 2019. Subsequently, 264 surveys were acquired for the final analysis, indicating 66 per cent accuracy in the response rate. Furthermore, Partial least squares SmartPLS 3.0 used to assess the measurement model and the structural model. It is revealed that TL and MCS have a significant correlation with OI. However, the levels of influence of TL and MCS are quite different in terms of the influence on OI. Finally, our study proposes a few future studies for the research scholars and practitioners. © 2020 IMI.</t>
  </si>
  <si>
    <t>scopus-0765</t>
  </si>
  <si>
    <t>Accountability logics in disability service NPOs – Incorporating the role of service user advocacy in accountability and management control systems</t>
  </si>
  <si>
    <t>Purpose: The aim of this paper is to contribute to a greater understanding of non-profit organization (NPO) management control systems (MCS) and accountability in organizations providing support service for capacity constrained service users. Specifically, the paper examines the role of MCS and accountability in supporting mission realization in NPOs providing services to people with intellectual disabilities and reflects on this in the context of the COVID-19 pandemic. Design/methodology/approach: The research comprised a case study of four NPOs providing services to people with intellectual disabilities in Ireland conducted prior to the global COVID-19 pandemic. The study probed management's perceptions of stakeholders and examined the manner in which the design and use of MCS and accountability processes supported mission realization. Findings: Service users were regarded as the least powerful stakeholder and consequently the least attended to in terms of MCS and accountability processes. The absence of relational and dialogical accountability with service users is not only central to maintaining this power asymmetry but also poses a threat to mission realization. These deficits can be addressed through the integration and monitoring of internal advocacy activities into MCS and accountability processes, which, on reflection, may also mitigate some of the negative consequences for service users of isolation from external support networks in times of crisis. Research limitations/implications: This research has opened up an area for enquiry – internal advocacy – heretofore not addressed in the management accounting literature, opening up a novel vein for future research. Such research could further examine the role of internal advocacy, drawing from and adding to the research in other support service domains. A number of objectives and questions might be considered: (1) probing the level of management recognition of the role of direct engagement in advocacy activities in supporting service user agency (2) identifying with service users and management the nature and attributes of effective advocacy activities and practices (3) questioning how such advocacy activities and practices might be reflected in MCS (4) identifying what service user stakeholders regard as effective accountability to them in relation to their needs and objectives and (5) assessing the impact on service user experience and on NPO mission realization of internal advocacy activities and the monitoring and review thereof through MCS. These suggestions for future research draw attention to aspects of support service delivery that have the potential to be profoundly influential on service outcomes. Practical implications: A performance management model reflecting the identified need to incorporate internal advocacy mechanisms into organizational management control systems is proposed in an effort to increase accountability of NPOs to their core mission stakeholder – service users. This model may be of value to NPO management as they move from a medical-model of care to a rights-based model for service delivery in care settings. Social implications: The paper reflects the importance of listening to the voice of vulnerable service users in NPO care settings and proposes a mechanism for embedding internal advocacy in formal management control systems and accountability processes. Originality/value: In proposing an “agency” supportive relational and dialogical accountability logic for such organizations, underpinned by “internal advocacy”, this research provides theoretical and practical insights for accountability processes and the design of MCS. The findings contribute empirically, not just to the NPO management and MCS literature but also to understanding the relational interaction of service users with service organizations, and what this means in supporting service user objectives and realization of organizational mission. © 2023, Frank Conaty and Geraldine Robbins.</t>
  </si>
  <si>
    <t>scopus-0767</t>
  </si>
  <si>
    <t>Looking Beyond the End of Partial Measures’ Nose: A Triple Integration</t>
  </si>
  <si>
    <t>Performance measurement has long endured research questions since it plays a key role in influencing continuous improvement for individuals (local level) and organizations (global level). This paper sheds light on the complementarities between two piloting methods adopted inside organizations to produce qualitative, quantitative, and financial metrics (Qualimetrics) about performances: The Balanced Scorecard (BSC) and the Socio-economic Approach to Management (SEAM). The starting point of the research study is the traditional performance measurement in our capitalistic business world based almost exclusively on financial metrics. The orthodox ways of evaluating performance mainly through financial metrics have been translated into different forms of injustice and lead to the burnout of employees and the fragmentation of their performance over time. As the paper will explain, the repercussions of these dysfunctions could be observed in the calculated hidden costs. The paper is based upon socio-economic intervention research carried out in a pharmaceutical company to explore performance measures and limit their number for the sake of better piloting and effectiveness. By doing both, extracting performance indicators and positioning SEAM and BSC in the field of management control, the paper explains how these two corresponding methods could contribute together to the improvement of strategic performance planning, piloting, and measurement. © 2023, Organization Development Institute. All rights reserved.</t>
  </si>
  <si>
    <t>scopus-0786</t>
  </si>
  <si>
    <t>How executive incentive design affects risk-taking: a literature review</t>
  </si>
  <si>
    <t>This paper presents a review of research regarding the effects of monetary executive incentives on risk-taking. More precisely, we investigate executives’ risk-taking (i) in response to the curvature (steepness, convexity, concavity) of the compensation function and (ii) with regard to reference points. Thereby, we refine and update common textbook knowledge. In this vein, we identify essential moderators at the personal, firm, or environmental level that can be used to assess the effectiveness of the incentive scheme in a specific context. Implications for incentive system design in practice and paths for future research are discussed. © 2022, The Author(s).</t>
  </si>
  <si>
    <t>scopus-0791</t>
  </si>
  <si>
    <t>Management control systems-strategic alignment relations: A study at Itaipu Binacional</t>
  </si>
  <si>
    <t>Several papers have connected management controls to strategic commitment, innovation, and corporate governance, among other organizational outcomes. There are few studies that relate the levers of control framework proposed by Simons (1995) to strategic alignment. This paper aims to evaluate the relationships between Simons' strategic levers of control with the vertical strategic alignment at Itaipu Binacional. Data collected through a survey of 341 respondents and analysed through structural equation modelling by the Partial Least Squares (PLS) method revealed that the levers of control are associated, exerting a positive influence, with the strategic alignment, with diagnostic, beliefs, and interactive systems showing significant statistical associations. © 2023 FUCAPE Business School. All rights reserved.</t>
  </si>
  <si>
    <t>scopus-0816</t>
  </si>
  <si>
    <t>Integrating Buddhist Principles Into Management Control Systems: A Cattari Ariya Saccani Approach</t>
  </si>
  <si>
    <t>An organization or business entity has multiple goals, including providing happiness to stakeholders, fostering harmony with the surrounding environment and nature, and instilling universal, transcendental values in each member. The role of each individual in an organization or business entity is crucial as they are the source of human power. Therefore, self-control is an important aspect that must be addressed. According to various studies, organizations or business entities that incorporate spirituality in their activities have proven to be sustainable and successful. The Management Control System (MCS) can play a role in achieving this. This study adopts a qualitative, exploratory research approach to gain a deeper understanding of the essence of the MCS based on the Cattari Ariya Saccani approach. which is not well known to the public and could lead to the creation of a new conceptual model. Cattari Ariya Saccani is a Buddhist teaching that integrates self-control with noble values and spiritual dimensions, different from the general MCS, making it suitable for exploring its unique essence. This study aims to contribute to existing theory by providing insights into the Cattari Ariya Saccani approach to MCS, which balances material, rational, and formal aspects of MCS with spiritual and ethical considerations. This research contributes to the literature by advancing the understanding of integrating religious principles into the business and management context. The practical implications suggest that organizations could consider adopting Buddhist principles through the Cattari Ariya Saccani approach as a means to enhance wisdom and ethical decision-making, as well as to promote sustainability in their operations. © Irma Cahyani Kawi, Wiyono Pontjoharyo.</t>
  </si>
  <si>
    <t>scopus-0838</t>
  </si>
  <si>
    <t>The More, the Merrier? The Behavioral Effects of a Firm’s CSR Mission and Monetary CSR Incentives on Employee CSR Engagement</t>
  </si>
  <si>
    <t>We experimentally investigate the combined effects of CSR-related informal (i.e., CSR mission) and formal control elements (i.e., provision of monetary CSR incentives) on employee CSR engagement, considering employees’ CSR norms. We predict that a substantive rather than a symbolic CSR mission positively impacts the CSR engagement of employees who attach high importance to CSR and expect monetary CSR incentives to be effective under a symbolic CSR mission, and if employees attach low importance to CSR. The findings show that a substantive relative to a symbolic CSR mission increases the CSR engagement of employees who attach high importance to CSR. Under a symbolic CSR mission, employees increase their CSR engagement when monetary CSR incentives are provided, while under a substantive CSR mission, monetary CSR incentives are only effective for participants who attach low importance to CSR. The results support firms in designing suitable and effective CSR-related management control systems. © 2023, American Accounting Association. All rights reserved.</t>
  </si>
  <si>
    <t>scopus-0844</t>
  </si>
  <si>
    <t>Does hiring a manager improve efficiency – owner vs. non-owner management control of rice mills</t>
  </si>
  <si>
    <t>Purpose: In this study, the impact of owner-operator and non-owner operator rice mills on productive efficiency is investigated. Design/methodology/approach: Primary data collected from a survey of 111 rice mills in the Mwea region of Kenya are used. A metafrontier approach is employed to measure overall technical efficiency which is decomposed into managerial and organisational efficiency. Findings: The results reveal no significant difference in overall technical and managerial efficiency between owner and non-owner operated mills. However, a significant difference exists in organisational efficiency of mills: non-owner operated mills were found to be performing significantly better than owner-operated. Practical implications: The authors provide supporting evidence to the study and discuss some of the significant policy implications stemming from the study. Originality/value: It is recognised that for owners to take the risk of divesting control to a hired manager rather than manage the firm themselves can have major strategic, financial and often emotional consequences. However, there is little empirical evidence on how production efficiency will develop as a result of hiring a manager with the underlying economic theory providing ambiguous guidance. Standard economic theory assumes that firms behave as profit maximisers, which can be achieved by operating efficiently. However, this may not always be the case and as the literature indicates, this may especially be so for small businesses in low- and middle-income countries. © 2022, Eucabeth Majiwa, Boon Lee, Jonas Månsson and Clevo Wilson.</t>
  </si>
  <si>
    <t>scopus-0851</t>
  </si>
  <si>
    <t>The impact of management controls on public managers’ well-being</t>
  </si>
  <si>
    <t>Public sector managers are increasingly subject to management controls. In this study, we determine how management controls in public sector organizations influence managers’ well-being at work. Based on central beliefs and concepts in the management control literature and self-determination theory, we develop, test, and confirm a theoretical model predicting that positive effects of management controls on public managers’ well-being are explained by increased role clarity and negative effects by increased control burden, which in turn affects managers’ self-determination. The model was tested through web survey responses from 1,029 managers from ten Swedish local government organizations. Our research contributes to the literature on well-being effects of management controls by specifying how positive and negative effects on managers’ well-being occur. © 2021 The Authors. Financial Accountability &amp; Management published by John Wiley &amp; Sons Ltd.</t>
  </si>
  <si>
    <t>scopus-0854</t>
  </si>
  <si>
    <t>The effect of systems of management controls on honesty in managerial reporting</t>
  </si>
  <si>
    <t>While budgetary controls with capital rationing are theoretically optimal and widespread in practice, empirical research documents their association with higher employee dishonesty compared to budgetary controls without rationing. In this study, we examine whether combining budgetary controls with mission statements in a system of management controls decreases employee dishonesty. We predict that the system's effect on dishonesty depends on the interaction of the social norms conveyed by each control instrument within the system. We study two types of budgetary controls that differ in whether they include budget rationing and two types of mission statements that differ in whether they emphasize integrity or financial values. We provide experimental evidence that mission statements reduce employee dishonesty more if combined with budget rationing controls than non-rationing budgetary controls. This effect is enhanced when the mission statement conveys a norm of integrity, as opposed to a norm of financial performance. Our results suggest that mission statements can mitigate the downsides of budget rationing, but this effect is less pronounced when the norms conveyed by each instrument are redundant. © 2022 Elsevier Ltd</t>
  </si>
  <si>
    <t>scopus-0875</t>
  </si>
  <si>
    <t>Business intelligence, management control systems and startup performance: Empirical study from Indonesia</t>
  </si>
  <si>
    <t>This study aimed to examine the relationship between business intelligence and management control systems and how they impact company performance. It used 209 startup companies recorded in the database of the Ministry of Tourism and Creative Economy Republic of Indonesia. The sample consists of startups less than ten years old and experiencing a period of growth. The partial least squares SEM (PLS-SEM) is used to estimate cause-effect relationship models. The finding shows that the management control system positively contributes to the company's performance. The moderation analysis concludes that business intelligence is not able to moderate the relationship between management control systems and company performance. This finding supports the contingency theory, which claims the need to evaluate conditional factors in creating effective management control. Also, the theory emphasizes the alignment between management control and company performance to support performance improvement. This research provides practical implications for startups about the importance of creating a more contextual management control system to improve company performance. © 2023 by the authors licensee Online Academic Press, USA.</t>
  </si>
  <si>
    <t>scopus-0889</t>
  </si>
  <si>
    <t>New Public Management rhetoric in developing country: will agencification and management control lead to organisational culture transformation?</t>
  </si>
  <si>
    <t>Agencification and granting managerial autonomy to public sector organisations are believed to change organisational cultures. This study used path and factor analysis on a sample of 600 public sector personnel in Indonesia to evaluate the role of agencification in the New Public Management (NPM) framework. The study revealed that agencification regarding personnel and financial management autonomy promotes a result-oriented culture while encouraging improved public organisation performance. However, it contradicted traditional NPM concepts by proving that more than management control alone is needed to promote a results-oriented culture among public sector personnel naturally. These findings show that its discourse and application must be modified to realise NPM's promise in the Indonesian setting fully. Future research should investigate the impact of external influences on agency formation and managerial control and ways for cultivating a results-oriented culture in public sector organisations. The study's limitations, such as its concentration on Indonesia and its temporal scope, necessitate comparative analysis across areas and longitudinal studies better to understand the dynamics of agencification and management control. The study's conclusions have ramifications for public sector reform in Indonesia and other nations. Governments must know the intricate interplay between autonomy, management control, and a results-oriented culture. They should also examine the importance of a pragmatic and context-aware approach to NPM. © 2023, Bucharest University of Economic Studies Publishing House. All rights reserved.</t>
  </si>
  <si>
    <t>scopus-0898</t>
  </si>
  <si>
    <t>Change agents’ enactment of management control systems: shaping strategic change in a telecommunications organisation</t>
  </si>
  <si>
    <t>Purpose: This paper aims to use a perspective informed by practice theory to examine the influence of change agents in enacting management control systems (MCS) in the process of shaping strategy. Design/methodology/approach: The research uses a case study approach to examine the implementation of a business strategy in the utility sector. The authors seek a better understanding of practice theory and its role in influencing institutional change and stability. Findings: The case study findings show that the change agents enacted MCS practices that aided the metamorphosis of a once state-owned company into a for-profit enterprise. The findings show how the organisation transformed from a long-established preoccupation with technical systems and engineering and shifted to a focus on customer satisfaction and shareholder interests. Research limitations/implications: In terms of policy implications, bureaucrats need to appreciate that inculcating business norms is not an easy path and can be met with resistance, which creates delays in strategy implementation. The current study, while reporting some of the influences of tribal loyalty, was nevertheless limited by not having the time and space to examine in-depth the intersections of MCS and strategy within a strongly tribal context. This can be an avenue for future research. Practical implications: The study helps to understand embedded actors in the implementation of strategy by refocusing research on the actions and interactions of strategy implementation practitioners. Originality/value: The authors contribute to the literature by seeking to use practice theory and offer a valuable understanding, from the actor level, of how practices are created and enacted. Often accounting studies have paid less attention to the change agents in the process of shaping business-oriented strategic activity. This study enabled us to gain a better understanding of the action and practice behaviour around the strategy-MCS nexus. © 2022, Emerald Publishing Limited.</t>
  </si>
  <si>
    <t>scopus-0904</t>
  </si>
  <si>
    <t>This study analyzed the effects of intellectual capital and management control systems (MCS) on performance, mediated by cooperation in a franchising system, on the assumption that those, in the condition of antecedents, can improve performance through cooperation since contracts are signed for that purpose. The results showed that intellectual capital (human, structural, and relational) promotes improved performance and cooperation in a franchising system. Similarly, MCS (performance appraisal systems and socialization) translate into performance and cooperation. However, no mediating effect of cooperation was observed in intellectual capital and MCS` relationships with performance. A survey was carried out with 112 fuel dealer managers, and structural equation modeling was applied to test the hypotheses. It was concluded that cooperation did not potentiate the effects of intellectual capital and MCS in performance on the performance of the investigated franchising system. This finding raises the need for further research as it clashes with the purpose of cooperation with has been advocated in the literature and expected in a franchise agreement. © 2023 FUCAPE Business School. All rights reserved.</t>
  </si>
  <si>
    <t>scopus-0915</t>
  </si>
  <si>
    <t>Exploring the influences of cybernetic and dynamic controls on flexibility and performance</t>
  </si>
  <si>
    <t>This paper investigates the influence of cybernetic and dynamic controls on strategic and operational flexibility and, consequently, on monetary and non-monetary performance indicators. Even though business and operation strategies have been the object of many studies, management accounting studies on how management control systems could contribute to flexibility are scarce. We conducted a survey with 89 professionals who work in Brazilian companies and employed structural equation modeling (SEM) to test the relationships included in the theoretical model. Our findings indicate that the relationship between monetary cybernetic control and strategic flexibility is not statistically significant. The results support the positive association between non-monetary and dynamic controls on strategic flexibility. Finally, the findings also support the mediating role of operational flexibility in the relationship between strategic flexibility and performance. This paper’s main contribution to the management control literature is its explanation of the impact of management control systems on strategic flexibility, operational flexibility, and organizational performance. For practitioners, the results highlight the importance of role management control and business strategy to leverage performance. © 2023, ANPAD - Associacao Nacional de Pos-Graduacao e Pesquisa em Administracao. All rights reserved.</t>
  </si>
  <si>
    <t>scopus-0923</t>
  </si>
  <si>
    <t>Flourish or flounder: Do trust-centric management controls encourage knowledge sharing and team performance?</t>
  </si>
  <si>
    <t>We examine whether combinations of trust-centric controls promote knowledge sharing behavior, and, in turn, team performance. Using multi-source data from 138 business unit management teams (534 total respondents), we find that in-team clan control and in-team monitoring are positively associated with team performance via knowledge sharing, while the relative emphasis on team-based incentives is not. We also find that team-based incentives and in-team clan control are substitutes, while in-team monitoring complements both team-based incentives and in-team clan control. These results show that trust-centric controls can encourage knowledge sharing moreover, in-team monitoring is important to getting the most benefit from using team-based incentives or in-team clan control. However, firms can make substitution choices between in-team clan control and team-based incentives as they both encourage a shared purpose. © 2022 Elsevier Ltd</t>
  </si>
  <si>
    <t>scopus-0933</t>
  </si>
  <si>
    <t>APPROPRIATION AND USAGE OF MANAGEMENT CONTROL TOOLS: AN IMPERIOUS RECONSIDERATION OF THE BEHAVIORAL REPRESENTATIONS OF ACTORS IN A PUBLIC ORGANIZATION</t>
  </si>
  <si>
    <t>Nowadays, public organizations are in a state of perpetual change. They are part of the need to improve performance supported by the New Public Management (NPM) trend (El Oussa &amp; Fasly, 2023). In this sense, adherence to this movement is materialized by the insertion of management control tools, which are straddled between the instrumental aspect based on a technicality in relation to specific ends (Martineau, 2014) and the behavioral aspect is the real responsible for the fate of these tools. This paper aims to understand how users use appropriate management control tools, by determining the factors behind their usage behaviors. For this purpose, we have applied an interpretivist epistemology by conducting an exploratory qualitative study in a Moroccan public institution, we carried out semi-structured interviews with 10 members of the audit and management control department. Our results show that there are several modes of usage (solid, fragile, rejection) differing from one actor to another. This divergence in behavior is due to institutional factors, factors linked to the tool’s attributes and socio-psychological factors linked to the user. Our results contribute to enriching the literature by deducing the different usages and modes of appropriation supported by the factors that promote or hinder the implementation of management control tools. © 2023 The Authors.</t>
  </si>
  <si>
    <t>scopus-0937</t>
  </si>
  <si>
    <t>Purpose: The aim of this study is to analyze the impact of enterprise risk management, management control system and digital banking transformation on the evaluation of sustainable banking in Indonesian banking. management control system. Methods: The data collected came from the results of a questionnaire completed by 281 respondents from 31 banks in Indonesia. The obtained data were then analyzed using PLS-SEM. The research findings suggest that enterprise risk management, management control systems and digital banking transformation have a positive and significant impact on the evaluation of sustainable banking in Indonesian banking. Results: The level of IT security control, whistleblowing system and the introduction of complaint management system in the management control system can have a significant impact on the assessment of Indonesian banking stability compared to previous studies. In the era of globalization and digitization, Indonesian banks need to focus more on IT operations and focus on stakeholder input and customer delight. Today information technology can spread good or bad information very quickly. Organizations that control IT and threaten customers' access and use will be more sustainable, as they will be able to take corrective actions more quickly and accurately to avoid consent to the information obtained. Conclusion: This study is a step towards building management control systems as a more comprehensive package to ease control of information technology developments in the banking industry through reliable information technology security, a strict complaint management system and an integrated whistleblowing system. adds up. Management control of stakeholder happiness and customer happiness. © The Author(s) 2023.</t>
  </si>
  <si>
    <t>scopus-0941</t>
  </si>
  <si>
    <t>The Impact of Corporate Governance on Agency Costs in Jordanian Service Companies</t>
  </si>
  <si>
    <t>The objective of this study investigates the impact of corporate governance (CG) on agency costs (AC) in Jordanian service companies. The analysis is conducted using the random-effects model on a sample of (42) service companies listed in the Amman Stock Exchange, during the period (2012-2018). Independent variables are used (Board Size, CEO Duality, Audit Committee, Managerial Compensation, Dividend, &amp; Leverage). AC are measured by Asset Turnover Ratio (AT), Selling, General &amp; Administrative Expense Ratio (SG&amp;A) &amp; Free Cash Flow (FCF). This study also includes three control variables: firm size, firm growth &amp; firm profitability. The results of this study, according to the AT index, leverage increases AC through decreasing AT ratio, and this indicates that management uses the borrowed funds in an ineffective manner. The results, according to the SG&amp;A index, are that AC caused by squandering the companies' resources on managerial privileges and discretionary expenses are low in large companies and in companies that have high profits. While the results, according to the FCF index, are that the separating of the positions of chairman of the board and CEO &amp; dividend decrease AC through decreasing FCF available under management control, and we find AC caused by possible misuse of FCF are more existing in large companies and in companies that have high profits. This study recommends the Jordanian service companies pay a dividend to shareholders and recommends the Jordanian legislative bodies oblige companies to apply some CG mechanisms, instead of compliance or explain approach. An example includes separating the positions of chairman of the board and CEO for their effective role in reducing AC through reducing FCF available under management control. © 2023 NSP Natural Sciences Publishing Cor.</t>
  </si>
  <si>
    <t>scopus-0943</t>
  </si>
  <si>
    <t>Purpose: This study aims to investigate how reformed public hospitals in Indonesia design and implement their vision and mission as a management control (MC) mechanism. Theoretical framework: This study employs the Simon’s Levers of Control (LOC) framework and focuses on the belief systems lever. Design/methodology/approach: A semi-structured interview was used in this study to conduct qualitative research. The informants are 13 top management team (TMT) members from four BLUD public hospitals (PH) in Indonesia. The qualitative interview data were condensed, displayed, and analyzed. To analyze the data, the thematic deductive analysis approach was utilized. Findings: This study concluded that in Indonesia, reformed PH's vision and mission remain mostly reliant on those of the local government as well as the accreditation requirement for gaining legitimacy. It is also found that a vision and mission statement reflecting the core values of an organization can be a driver for the MC mechanism as a whole. Research, Practical &amp; Social implications: This study has practical implications for policy making in the context of BLUD PH management. All hospital components should understand the hospital's vision and mission. It's also vital to establish a vision and mission statement that's relevant to the increasingly competitive business climate of health service providers in Indonesia, so that the strategies used can help the organization attain its goals. Originality/value: This is the first study to examine the relationships between vision and mission, as well as the overall management control system, in Indonesian public hospitals following the reform of the financial management status of public organizations. This study examines how relevant the vision and mission of public hospitals in Indonesia are, as well as how effectively they can adapt to a more competitive and business-focused organizational environment. © AOS-Estratagia and Inovacao. All Rights Reserved.</t>
  </si>
  <si>
    <t>scopus-0973</t>
  </si>
  <si>
    <t>Relationships among strategically aligned performance indicators, controls, and performance</t>
  </si>
  <si>
    <t>This paper investigates if planning and cost controls and strategically aligned performance indicators (SAPI) are necessary and sufficient conditions to achieve a high level of organizational performance (OP). This article fills a gap in research by investigating elements of the management control system as necessary and sufficient conditions to achieve high levels of OP. Our findings show the reduced importance of planning controls and the great importance of aligning priorities and indicators to achieve high levels of performance. The paper is helpful for the practitioners that have to choose what kind of management controls are priorities to achieve high levels of performance. Management control frameworks are helpful for the literature and the practice. Still, the practitioners cannot implement the whole set of these components, considering the restriction of time and contingency aspects. The companies must choose what kind of management controls they have to implement, considering the goal of achieving performance. We used a quantitative methodology based on contingency theory in a survey of 89 Brazilian firms. The relationships were tested using partial least squares structural equations modeling (PLS-SEM), and necessary condition analysis (NCA) was applied to identify the management controls that are sufficient and necessary conditions for superior performance. The results of our study suggest that a high level of strategically aligned indicators is necessary to achieve a high level of performance. Results also suggest the importance of aligning strategic priorities with appropriated performance indicators, primarily defended in the normative (balanced scorecard) and empirical literature. © 2023 Universidade de Sao Paulo. All rights reserved.</t>
  </si>
  <si>
    <t>scopus-0978</t>
  </si>
  <si>
    <t>Performance implications of exploratory and exploitative innovation: the role of management control systems</t>
  </si>
  <si>
    <t>Drawing on prominent theories of innovation, this study investigates the inter-relationships between the use of management control systems (MCS), exploratory innovation, exploitative innovation, and firm performance in Vietnam, an emerging market. The research hypotheses were empirically tested using a partial least squares-structural equation model. Data were collected by survey questionnaires from a sample of 238 top-level and middle-level managers in Vietnamese firms. The results confirm that the diagnostic use of MCS has a significant positive effect on exploitative innovation and the interactive use of MCS has a significant positive effect on both exploratory innovation and exploitative innovation. The results also reveal that exploitative innovation and exploratory innovation partially mediate the relationship between the interactive use of MCS and firm performance. Understanding these relationships can assist Vietnamese firms to invest appropriately in MCS that is able to promote innovation actions, thereby achieving outstanding performance. © 2023 The Author(s). Published by Informa UK Limited, trading as Taylor &amp; Francis Group.</t>
  </si>
  <si>
    <t>scopus-0987</t>
  </si>
  <si>
    <t>Healthcare professionals' intention to leave</t>
  </si>
  <si>
    <t>The objective of this study was to examine the importance of workplace choice criteria, satisfaction with those criteria and their relationship with the intention to leave among healthcare professionals. The study is based on a large survey implemented in a private healthcare organisation. According to the results, dissatisfaction with workplace choice criteria predicts the intention to leave among healthcare professionals. However, the experienced importance of workplace choice criteria does not affect healthcare professionals’ intention to leave. In order to dissuade healthcare professionals from leaving, it is important to pay attention to organisation-related practices that are under management control. For physicians, dissatisfaction with organisational factors mainly explains intention to leave. For nurses, dissatisfaction with work-life interface-related issues together with the organisational factors explains their intention to leave. Based on the findings, it is important to acknowledge that work-related factors attract healthcare professionals but are not enough to make them stay. Thus, it is suggested that employee entry and employee retention be managed separately. 2023 Inderscience Enterprises Ltd.</t>
  </si>
  <si>
    <t>scopus-0994</t>
  </si>
  <si>
    <t>Impact of Balanced Scorecard implementation on company performance of PRC listed companies in the healthcare industry</t>
  </si>
  <si>
    <t>The Balanced Scorecard (BSC) is a performance measurement management control tool model that can play a critical role in driving companies to achieve sustainable performance in the healthcare industry. In the previous studies, BSC advocates that the sustainable growth of business relies on a management balance focused on financial and non-financial aspects. This study uses the BSC model to examine the core business strategies, namely the duration of CEO tenure, the spending patterns between marketing and Research &amp; Development (R&amp;D) and human resources capability expressed in employee size in the healthcare industry in China. The research used a sample of 305 public-listed healthcare companies in PRC China with data collected for 2016–2019 from the China Stock Market &amp; Accounting Research Database (CSMARD). The data was analyzed by SmartPLS version 3.3.6. This study has three essential findings. First, R&amp;D investment has a negative quadratic impact on marketing expenses. Second, marketing expenses are a mediator between R&amp;D investment and company performance. The last finding is that CEO tenure has a moderating effect on employee size in the company. These findings add to the literature on mediation studies in leadership and management. This study provides insights into mapping BSC as an international management assessment tool, indicating potential research opportunities and highlighting managerial implications. © 2023 The Author(s). Published with license by Taylor &amp; Francis Group, LLC.</t>
  </si>
  <si>
    <t>scopus-0997</t>
  </si>
  <si>
    <t>DO AUDITS SERVE AS AN EXTERNAL RISK OVERSIGHT TOOL TO BOOST FIRM PERFORMANCE?</t>
  </si>
  <si>
    <t>This study explores the relationship between audits, concentrated managerial power, and firm performance in the Chinese manufacturing industry. Analyzing 1,264 publicly listed manufacturing firms over the five-year period (2017–2021), this study provides evidence that heavily concentrated management control hurts firm performance. The finding that heavily concentrated management control hurts firm performance is consistent with existing research on emerging markets (Debnath et al., 2021). Furthermore, consistent with existing research on audits protecting shareholder interest (Beneish, 1999) and improving firm earnings (Baxter &amp; Cotter, 2009), the results of this study demonstrate that audits have the potential to operate as a risk oversight mechanism, reducing the likelihood of concentrated management control and therefore improving firm performance overall. This role of audits in corporate governance may be especially important in China, where the protection of minority shareholder interests may be more crucial (Chen et al., 2013), and in fact, the current study shows that audits mitigate the negative effects of concentrated management control on firm performance. However, the current research also demonstrates that the effects of audits on firm performance depend critically on how audits are identified. While longerterm, more stable auditing relationships decrease the likelihood of concentrated management power and mitigate the negative impact of concentrated power on firm performance, higher auditing fees, on the contrary, are associated with more concentrated management power, exacerbating the damage concentrated power does to firm performance. The empirical results are robust when replicated using propensity score matching (PSM) and entropy balancing techniques. Overall, the results demonstrate the effectiveness of audits as a tool in corporate governance but suggest the existence of conflicts of interest in fee-based auditing, which exacerbate agency costs. © 2023 The Authors.</t>
  </si>
  <si>
    <t>scopus-1019</t>
  </si>
  <si>
    <t>The Covid-19 pandemic and management controls</t>
  </si>
  <si>
    <t>We examine how firms respond to the Covid-19 pandemic by adjusting their management controls and what the consequences are in terms of firms’ resilience to the crisis. We review literature that deals with the influence of the Covid-19 pandemic on business and investigate results from a survey conducted within a large international multi-divisional service firm and the German Business Panel. We find evidence consistent with the claim that the Covid-19 pandemic is associated with a shock to transparency and increased incentive problems. We document firms’ adjustments of their management controls in response to the Covid-19 crisis: Action controls are stronger, result controls are more flexible, and cultural controls are weaker. Regarding firms’ resilience, we provide supportive evidence that more resilient firms face a smaller shock to transparency, adjust their management controls to a smaller extent, and are associated with stronger cultural controls in terms of higher organisational trust. © 2023 Informa UK Limited, trading as Taylor &amp; Francis Group.</t>
  </si>
  <si>
    <t>scopus-1050</t>
  </si>
  <si>
    <t>Organized Decoupling of Management Control Systems: An Exploratory Study of Traders’ Unethical Behavior</t>
  </si>
  <si>
    <t>Enduring unethical behavior in trading has generated much research interest, and scholars disagree on the reasons for this situation. According to MacIntyre (2015), this has to do with the personal traits of traders, whereas Rocchi and Thunder (2019) argue this is due to permissive work environment that can potentially be changed to favoring ethical trading. We contribute to this debate by exploring how interactions between organizational culture and management control systems (MCSs) may affect the enduring unethical behaviors of traders. We conceptualize this with the concepts of organized hypocrisy (Brunsson 1986, 1989, 1993) and decoupling (Meyer and Rowan 1977). An in-depth case study of fraud (Jerome Kerviel at Societe Generale), informs the empirical inquiry. We develop the concept of organized decoupling to characterize how the MCSs are articulated with the organizational culture favoring unethical behavior, while being used as a ‘safety mechanism’ to manage the legal and reputational risk of the bank. The analysis highlights three key features of the organized decoupling of MCS: physical distance, technical distance and social distance. The study contribution lies in showing that decoupling is not only emergent but might be intended and therefore organized. The findings also raise doubts on the role of MCSs in monitoring trading activities as presented by investment banking institutions and regulators, suggesting more organized hypocrisy, and raising significant concerns regarding the creation of tolerable work environment welcoming ethical behaviors in the investment banking sector. © 2021, The Author(s), under exclusive licence to Springer Nature B.V.</t>
  </si>
  <si>
    <t>scopus-1119</t>
  </si>
  <si>
    <t>Meeting the numbers: Performance politics and welfare-to-work at the street-level</t>
  </si>
  <si>
    <t>Over the past decade, social policy in Ireland has taken an increasingly ‘workfarist turn’. This has proceeded through benefit cuts, tighter eligibility criteria for payments, and claimant activation via penalty rates for breaching new conduct conditions. However, key to understanding the post-crisis reconfiguration of welfare is not just the increasingly workfarist content of social policy but also how the delivery of public employment services has been reorganised through processes of marketisation and tightening performance management of delivery organisations and the staff who work within them. Positioning these governance reforms as processes of ‘double activation’, and drawing on survey and interview research with frontline staff working for agencies contracted by government to deliver activation, this study explores how frontline staff experience performance management as a disciplinary regime: the degree to which frontline workers are subject to management control and performance management in their jobs, what forms this takes, and how it shapes their field of action and choice. In so doing, the study draws attention to the ways in which the governance of caseworkers and the governance of claimants are inter-related, and the degree to which performance management regimes influence frontline practices to motivate the enforcement of workfarist policy practices. © The Author(s) 2021.</t>
  </si>
  <si>
    <t>scopus-1122</t>
  </si>
  <si>
    <t>Control systems and interorganizational identification in technology parks cooperation</t>
  </si>
  <si>
    <t>The aim of this study was to analyze the influence of the design of management control systems (MCSs) on interorganizational cooperation and the moderating role of companies' identification with their technology park. The conditions that promote the emergence of interorganizational cooperation are indicated in the literature as an important research gap, as well as the little evidence about how MCS design influences cooperation, especially in relationships based on innovation. MCSs in interorganizational partnerships have been shown to be relevant for the coordination and maintenance of the relationship, and this study reveals that MCSs promotes cooperative behaviors among the companies associated with the technology parks. The interorganizational identification of the companies with their park was moderately present, thus prompting the inclusion of social and relational aspects in interorganizational studies, which remain scarcely explored in the literature. The MCSs of the parks are focused on stimulating the companies' cooperation, which is one purpose of this partnership. By not confirming the moderating effect of identification, it was verified that this construct drives cooperation in a way that is dissociated from the MCSs. A survey was conducted in organizations associated with Porto Digital and with the Sao Jose dos Campos Technology Park, and it had the participation of 187 managers. To analyze the data the partial least squares structural equation modeling technique was applied and the differences between the two parks were further analyzed. The MCSs design and interorganizational identification act as antecedents of the companies' cooperation with their technology park. On the other hand, the direct and positive effect of the MCS design on cooperation is not moderated by how much these companies identify with the interorganizational relationship established. The paper contributes by identifying ways of fostering cooperation, one of the purposes of interorganizational agreements, as well as by providing evidence in a context that is scarcely addressed in the literature. © 2022 Universidade de Sao Paulo. All rights reserved.</t>
  </si>
  <si>
    <t>scopus-1129</t>
  </si>
  <si>
    <t>‘This Is the End’? An Ethnographic Study of Management Control and a New Management Initiative</t>
  </si>
  <si>
    <t>Over recent decades, critical scholars have quite rightly warned of the control implications of new management initiatives. There is a danger, however, of treating control in a ‘distal’ way or as an ‘end’. Through drawing on proximal theorising, we make explicit what is often implicit in such accounts, which is that control is best understood as unfinished, in process, for it is inherently contingent and unpredictable. Viewed in this way, control becomes elusive as it always has to be achieved. The article draws on ethnographic research conducted in a back office of a manufacturing organisation to illustrate this understanding of management control. It highlights tensions between staff and management and between multiple layers of management that can thwart control. © The Author(s) 2021.</t>
  </si>
  <si>
    <t>scopus-1134</t>
  </si>
  <si>
    <t>Implementing strategic changes in universities’ knowledge exchange profiles: The role and nature of managerial interventions</t>
  </si>
  <si>
    <t>In a context of increasing managerialization of higher education and growing importance of the so-called ‘third mission’, universities increasingly seek to align their knowledge exchange (KE) profiles—i.e., the KE channels they use and the stakeholders with which they interact—to their institutional objectives. Using the lens of management control systems theory, we mapped changes in KE profiles to different management interventions. Building on 12 case studies of UK universities and combining content analysis and qualitative comparative analysis, we found that a) universities that had diversified their KE profiles had implemented belief and interactive control system interventions to encourage all staff members to exploit a wide range of KE opportunities b) universities that had increased their KE specialization had implemented boundary and diagnostic control system interventions targeted at staff members performing specific KE activities and c) universities that had reoriented their KE profiles had used a mix of interventions. © 2022 Elsevier Inc.</t>
  </si>
  <si>
    <t>scopus-1153</t>
  </si>
  <si>
    <t>Balanced Scorecard: A Systematic Literature Review and Future Research Issues</t>
  </si>
  <si>
    <t>This study provides a systematic literature review on the balanced scorecard (BSC), highlights gaps in the literature and identifies areas for further research. We review a sample of 114 BSC articles published in 14 accounting and 56 management journals between 1992 and 2021. Each article must either be in the Australian Business Deans Council (ABDC), Scopus-indexed or Academic Journal Guide (AJG) list, or receive at least 100 citations, as reported by Google Scholar. We separate the BSC literature into 11 major themes, examine the research methods, statistical tools used and identify the country affiliated with the authors. Companies typically use the BSC as a performance measurement system instead of a management control system. The BSC is more compatible with private versus public sector organizations. Successful implementation of the BSC requires support from the top management and effective communication and coordination. Additionally, a cause-and-effect relationship should exist among its four perspectives—customers, internal business, innovation and learning, and financial. BSC’s critics question its superiority over other performance measurement tools. But the number of supporters is much higher than the opponents. Articles mainly focus on developed, not developing, countries and tend to be conceptual papers rather than data-based empirical studies. The most commonly used statistical tool used is regression analysis. Our review of BSC articles provides insights about BSC strategy, implementation, execution and control that should be of interest to researchers and managers. However, this qualitative study uses judgment to identify BSC themes. © 2022 Fortune Institute of International Business.</t>
  </si>
  <si>
    <t>scopus-1158</t>
  </si>
  <si>
    <t>Effects of informal controls and psychological empowerment on job satisfaction</t>
  </si>
  <si>
    <t>The aim of this article was to investigate the effects of informal controls on psychological empowerment and job satisfaction. Despite previous studies having analyzed the role of certain management control systems in individual results, such as psychological empowerment and job satisfaction, the evidence on informal controls within this context is inconclusive. Credit union systems play a considerable role in economic growth, regional development, and employability. We therefore explore the perception of directors and managers of business units of one of the biggest cooperative systems regarding the informal controls used. Considering that job satisfaction has a series of implications for organizations (for example in employee loyalty and job performance), it is important to understand its determinants. The literature points to the growing concern among contemporary organizations about informal controls. Various studies focus on understanding the role of these controls and their respective effects on organizational and individual behaviors. From the individual perspective, there is a need to analyze the indirect effects of management controls on individual aspects by means of psychological variables. Thus, this study provides new evidence on informal controls in organizations by exploring the intervening role of psychological empowerment and the (beneficial) effects on job satisfaction. In addition, the study provides a methodological contribution to the national research on management control by adding an analysis based on mixed methods. A survey was applied to directors and managers of business units of one of the biggest credit union systems in Brazil. The data were analyzed using a mixed methods approach: Partial least squares structural equation modeling and fuzzy-set qualitative comparative analysis. Informal controls are directly and indirectly associated (via empowerment) with job satisfaction. Moreover, the findings indicate more than one solution for high job satisfaction. © 2022 Universidade de Sao Paulo. All rights reserved.</t>
  </si>
  <si>
    <t>scopus-1160</t>
  </si>
  <si>
    <t>Organizational Performance in Environmental Uncertainty on the Indonesian Healthcare Industry: A Path Analysis</t>
  </si>
  <si>
    <t>The COVID-19 pandemic has created turbulence in the healthcare industry, resulting in a decline in financial performance, planning, control, and systems. This has caused managers to perform specific actions related to budgeting for their benefit, resulting in budgetary slack and affecting hospital performance, which is influenced by environmental factors and organizational conditions. Therefore, this research aimed to obtain empirical evidence of the mediating role of management control systems and budgetary slack on the effect of environmental uncertainty on hospital performance. The method used was an explanatory causality approach, a primary data source, a survey data collection technique, and a research sample consisting of hospital managers. The simple random sampling technique was employed, using an individual unit of analysis, a cross-sectional time horizon, and path analysis to evaluate the data. Subsequently, the results showed that environmental uncertainty positively affects management system control and budgetary slack. The research also revealed the positive influence of management system control on budgetary slack and hospital performance and fiscal margin on hospital performance. Furthermore, the control process and budgetary slack as mediating actions indicated that budgeting is pessimistic for goal congruence, making hospital performance efficient but ineffective. © 2022 Adhikara et al.</t>
  </si>
  <si>
    <t>scopus-1162</t>
  </si>
  <si>
    <t>Network control and balanced scorecard as inscriptions in purchaser–provider arrangements: insights from a hybrid government agency</t>
  </si>
  <si>
    <t>Purpose: This article examines the power of management control mechanisms as “inscriptions” for bringing the interests of organisations within a purchaser–provider network into alignment. Design/methodology/approach: The study contributes to accounting and accountability literature in hybrid organisations by applying actor-network theory to a case study organisation. This enables an analysis of how a government agency, operating as a social service provider to the community, developed and used management control mechanisms in its intra-organisational units to ensure its operations were aligned with the expectations of inter-organisational networks in a purchaser–provider context. Data were collected using open-ended interviews and by examining internal accounting and management reports, government archival records and newspaper articles. Findings: Analysis of the results demonstrates that inter-organisational network control was internalised within the provider organisation because of the ability of the controls to function as inscriptions that influenced organisational actions. The authors conclude that the network control travelled across boundaries over time and was assimilated by the provider organisation to become its internal management control mechanisms. Research limitations/implications: A single case study of a government service provider agency may limit the generalisation of the findings to other hybrid entities or networks. The significant practical essence of this study lies in the diversity within the results that offer a rich representation of the impact of purchaser–provider arrangements on internal organisational systems within a hybrid public sector setting. Originality/value: The outcomes enhance knowledge of how a hybrid government agency developed, mobilised and institutionalised its management control mechanisms to ensure the activities of one party are consistent with the other parties' expectations within a network. © 2020, Emerald Publishing Limited.</t>
  </si>
  <si>
    <t>scopus-1169</t>
  </si>
  <si>
    <t>Mitigating the dark side of agile teams: Peer pressure, leaders’ control, and the innovative output of agile teams</t>
  </si>
  <si>
    <t>Increasingly, organizations have been employing self-managing teams to circumvent bureaucratic controls and stimulate innovation. However, this goal is not easily achieved in many situations, informal controls replace formal controls. This study develops a multi-level perspective of control. We explicitly analyze control mechanisms at different levels of the organization and how they affect innovative team output. We theorize and empirically investigate a potential downside of horizontal social control mechanisms at the team level (i.e., peer pressure) affecting self-managing teams’ innovative outcomes. We also discuss managerial control mechanisms at the organizational level (i.e., interactive and diagnostic management control systems) that may help to mitigate such negative effects. We theorize how they may influence the innovative output of self-managing teams, both directly and interactively. We chose a multi-level, multi-source setting for our study and ran three parallel surveys with employees in a Fortune 500 firm where 248 team members, 126 internal team leaders, and 97 organizational leaders enabled us to create a unique database of 97 self-managing software development teams. Our findings confirm that peer pressure is common among established agile teams and that it negatively influences the innovative output of the agile teams. Moreover, our findings show that the magnitude of the effect of peer pressure is contingent on control mechanisms at higher levels within the organization. This enables us to provide new theoretical insights regarding the paradoxical effect of managerial control systems when it comes to flat organizations and autonomous teams. Additionally, we provide practical guidelines for managers who increasingly adopt agile practices but at the same time face issues with regard to innovation. © 2021 The Authors. Journal of Product Innovation Management published by Wiley Periodicals LLC on behalf of Product Development &amp; Management Association.</t>
  </si>
  <si>
    <t>scopus-1190</t>
  </si>
  <si>
    <t>Operationalizing Project Success Criteria through Control Degree</t>
  </si>
  <si>
    <t>This study explores the control degree in success criteria operationalization. A literature review reveals that control degree relates to two patterns operationalizing success criteria: one directed to measurement and measure selection the other directed to operationalization through the conceptualization of a relationship between a specific factor and project success. While in both patterns tight control emerges, nevertheless a difference arises which implies that the control degree in these operationalization patterns varies. In the first pattern, control tends to be generic. The second provides opportunities to tailor the control of project success, considering the specific project and its context. Furthermore, this study shows that it is essential to include control suitability for making success criteria operationalization effective, in the sense of supporting project management to achieve project success. The theoretical contribution of this study is to link the field of project success and management control, adding that success criteria operationalization concerns control degree, i.e., tight/loose control. Copyright © Association of Engineering, Project, and Production Management (EPPM-Association).</t>
  </si>
  <si>
    <t>scopus-1192</t>
  </si>
  <si>
    <t>Communitarian norms and employee performance management in Africa</t>
  </si>
  <si>
    <t>Purpose: The paper aims to critically evaluate the day-to-day processes of employee performance management and control (EPMC) in an African-based organization and sheds light on formal and informal management controls, social relations and worker responses. Design/methodology/approach: The paper draws on research undertaken within an Ugandan-based agricultural research organization. A case study approach was used to facilitate an understanding of everyday organizational practices and context. The paper uses ethnographic research and grounded theory, with methods including interviews and observation of work practices. Findings: The findings provide a nuanced understanding of how performance management and control plays out in practice and show that the unquestioning imposition of Western practices that ignore traditional norms is unlikely to result in desired outcomes. Research limitations/implications: Since the paper took on a cross-sectional study, a longitudinal study might reveal whether and how the values of managers and employees in Africa-based organizations change over time. Practical implications: The study's findings indicate the need for a more critical examination of EPMC that takes account of employee attitudes, behaviors and social relations at the intersection of both the formal and informal organization. Originality/value: Although cultural and institutional approaches have been used to evaluate human resource management (HRM) practices in Africa, organizational behavior approaches to performance and control at the micro-level had been underexplored. © 2021, Emerald Publishing Limited.</t>
  </si>
  <si>
    <t>scopus-1199</t>
  </si>
  <si>
    <t>This study analyzed the influence of the stewardship behavior of non-family managers on the managerial performance of family businesses. Additionally, it analyzed the mediating effect of formal and informal control systems on this relationship. A survey was carried out with 199 managers of Brazilian family businesses, and structural equation modeling was applied to analyze the data. Results showed a positive influence of stewardship behavior on task and contextual performance, with the intervention of the management control systems. Formal control systems influence the effect of stewardship behavior on task and contextual performance, while informal control systems help explain only the effect on contextual performance. The study answered the call for more research on family businesses and revealed that behavioral variables of non-family managers influence performance. The findings prompt these companies to intensify the stewardship behavior of these managers, given its effects on managerial performance. © 2022 FEA-RP/USP. All rights reserved.</t>
  </si>
  <si>
    <t>scopus-1267</t>
  </si>
  <si>
    <t>Management control systems as approach to improve the quality performance in Abu Dhabi Food Control Authority</t>
  </si>
  <si>
    <t>This research outlines the management control systems as approach to improve the quality performance, when implemented in the Abu Dhabi Food Control Authority, a government organisation, operating in Abu Dhabi. The problem statement has been discussed and a questionnaire has been prepared accordingly to identify the cause and the potential impact of the MCS in organisations such as ADFCA. Fifteen employees from ADFCA have been selected as the sample size for the quantitative analysis conducted for this research. In addition to that, recommendations have been made for the future developments of ADFCA. As finding the survey has provided a comprehensive idea of the operations and the impact of the MCS implementation in the ADFCA. The survey provided an outline of the challenge that the employees had faced upon the implementation of the MCS in the ADFCA. Copyright © 2022 Inderscience Enterprises Ltd.</t>
  </si>
  <si>
    <t>scopus-1285</t>
  </si>
  <si>
    <t>Performance measurement systems, environmental satisfaction, and green work engagement</t>
  </si>
  <si>
    <t>The aim of this article was to analyze the effects of the (diagnostic, interactive, and combined) use of performance measurement systems (PMS) on environmental satisfaction and the reflections of that on employees’ green work engagement. Studies on management control systems (MCS) and environmental results have prioritized organizational variables, such as sustainable/ environmental development. Efforts directed toward MCS to foster employees’ green behaviors are limited. There is also a call for studies that indicate the interdependence of controls associated with performance, innovation, or other variables in which the environmental context is less contemplated. Employees’ engagement is fundamental for organizations to achieve a higher sustainability level. Hence, the study explores employees’ perceptions about how the organization investigated uses one management control (PMS) to promote the congruence of organizational and individual objectives within the context of environmental sustainability. The literature is concerned about understanding the role of MCS in green behaviors and results. Most of the studies focus on organizational results such as performance, with little evidence for employees’ satisfaction or engagement. Similarly, there is a growing demand to explore MCS interdependence for contexts that go beyond innovation or performance. A single entity survey was conducted in a private Brazilian company from the electric power generation sector, resulting in a sample of 101 employees. For the data analysis, partial least squares structural equation modeling and fuzzy-set qualitative comparative analysis were used. The (diagnostic, interactive, and combined) use of PMS positively influences environmental satisfaction and that supports green work engagement. Environmental satisfaction promotes full mediations between the (diagnostic and interactive) use of PMS and green work engagement. Various combinations of conditions lead to high environmental satisfaction and to high green work engagement. © 2022 Universidade de Sao Paulo. All rights reserved.</t>
  </si>
  <si>
    <t>scopus-1294</t>
  </si>
  <si>
    <t>Banks’ risk culture and management control systems: A systematic literature review</t>
  </si>
  <si>
    <t>Over ten years of a debate about the best ways to make banks safer have led to the conclusion that improving their risk culture is one venue to achieve this goal. Consequently, different disciplines discuss topics related to risk culture from varying methodological angles. This effort of many scholars provides a rich basis of theoretical and empirical evidence to guide business practice and improve regulation. However, the application of many approaches and methods can result in fragmentation and loss of a comprehensive perspective. This paper strives to counteract this fragmentation by providing a comprehensive perspective focusing particularly on the embeddedness of risk culture into banks’ management control systems. In order to achieve this goal, we apply a systematic literature review and interpret the identified findings through the theoretical lens of management control research. This review identifies 103 articles, which can be structured along three categories: Assessment of risk culture, relation between risk culture and management controls (with the subcategories embeddedness of risk culture in overall management control packages, risk culture and cultural controls, risk culture and action controls, risk culture and results controls, as well as risk culture and personnel controls) and development of banks’ risk culture over time. Along these categories the identified findings are interpreted and synthesized to a comprehensive model and consequences for theory, business practice and regulation are derived. © 2021, The Author(s).</t>
  </si>
  <si>
    <t>scopus-1307</t>
  </si>
  <si>
    <t>Budgeting as practice and knowing in action: experimenting with Bourdieu's theory of practice: an empirical evidence from a public university</t>
  </si>
  <si>
    <t>Purpose: The present study aims to explore how various doings, strategic actions and power relations stemming from internal agents are instrumental in (re)constituting the different forms and meanings of budgeting in a specific field. Design/methodology/approach: The paper uses a single-case study method based on a Sri Lankan public university. Data are collected using interviews, documentary evidence and observations. Findings: The empirical evidence suggested that internal agents are crucial, and they are the producers of budgetary practice as they possess practical knowledge and power relations in the field where they operate. The case data demonstrate that organisational agents do have real essence as active and acting to produce effects in budgeting practices, and the significance of exploring the singularity of multiple agents in terms of their viewpoints, trajectories, dispositions and power relations, who may form, sustain or interrupt budgetary practices in a given setting. Research limitations/implications: As the research is directed towards the selection of in-depth enquiry of specific setting infused with culture, values, perception and ideology, it might cause to diminish the researcher's analytical objectivity and independence of the research. Practical implications: As budgetary practices are product of human interaction, it is important to note that practitioners should be concerned with what agents do in actual practice and their inactions, influences and power relations in budgeting practices, which might not align with the structural forces enlisted in the budgeting. It would be of interest for future empirical research to explore the interplay between the diverse interests of organisational agents and agents beyond the individual organisations. Originality/value: This study contributes to the literature on management control practices by documenting the importance of understanding the “practice” through relational thinking of all three concepts is emphasised, such interrelated theoretical insights are seldom used to understand accounting practices. This research emphasises the importance of bringing out the microprocessual facets of management control to open up its non-conscious, non-strategic and non-rationalist forms. © 2021, Chaturika Priyadarshani Seneviratne and Ashan Lester Martino.</t>
  </si>
  <si>
    <t>scopus-1308</t>
  </si>
  <si>
    <t>Cash: never leave home with it?</t>
  </si>
  <si>
    <t>Theoretical basis: The learning objectives aim to provide an understanding of the changing nature of consumer payments and the impact upon both businesses and consumers. This can be achieved by examining the case through the lens of stakeholder theory, which posits that businesses are “responsible … to ‘those groups and individuals who can affect or be affected by their actions.’” Collectively, those groups and individuals are known as stakeholders and they commonly include “customers, employees, suppliers, communities and financiers.” In addition to creating value for the owners, businesses should also consider how they can create value for each of their other stakeholders (Freeman et al., 2010, p. 9). In addition, consistent with the theory of management control systems (Chenhall, 2003), the automatic processing of cashless transactions enables businesses to more efficiently record their earnings, commission payments (if applicable) and monitor cash collections. As all data are captured in an electronic format, they can easily understand their sales and profitability through user-friendly and visually appealing dashboards. This, in turn, enables them to obtain a more accurate and timely view of their business and they can appropriately adjust their operations and strategy as a result of this information. Finally, cashless payments enable more accurate and efficient reporting of information to taxing authorities, which decreases the possibility that the affected parties would underreport income and underpay taxes. This is similarly consistent with the theory of management control systems (Chenhall, 2003) because the improved systems of financial reporting assure compliance with tax laws and regulations. Research methodology: This case was developed using both primary and secondary data sources. The authors interviewed the participants in London and the secondary data collection used relevant sources from appropriate literature and the popular press. Case overview/synopsis: In London, consumer transactions were as plentiful as the eight million people who lived there. While cash was considered “king” in retail, cash payments dropped by 15% across the UK in 2017, and debit and credit cards became the predominant payment method (Kollewe, 2018). Cash represented only 40% of customer payments and was expected to drop to 21% by 2026 (Lyons et al., 2018). This was likely driven by contactless payments whereby consumers preferred the speed and ease of being able to “tap and go.” As businesses were charged fees to accept credit card payments, many expected that small businesses would insist on cash for small transactions. Instead, some banished cash completely. Insights from two London businesses helped explain why some were dropping cash and completely embracing cards. Complexity academic level: This case can be used in a variety of undergraduate level courses to discuss trends in customer payment methods and the decisions of some businesses to completely abandon cash. Some example courses and suggested supporting materials include the following: • Consumer behavior • Entrepreneurial finance • Survey of accounting • Introduction to financial accounting. © 2021, Emerald Publishing Limited.</t>
  </si>
  <si>
    <t>scopus-1313</t>
  </si>
  <si>
    <t>Mediating effect of management control systems in the interaction between ambidexterity and organizational learning in Brazilian npo</t>
  </si>
  <si>
    <t>This paper investigates the mediating effect of management control systems in the interaction between ambidexterity and organizational learning in Brazilian non-profit organizations. Organizational learning is addressed in the literature as an antecedent of ambidexterity, whereas the use of management control systems finds dichotomous evidence in the literature as to its effect concerning those previous constructs. This descriptive research with a quantitative approach was carried out through a survey. The research sample comprised 227 valid responses collected from the presidents of the organizations. This work reveals the positive relationship between organizational learning and ambidexterity, as well as observing that the use of management control systems tends to inhibit innovation through a mediating effect. The approach of these constructs in nonprofit environments contributes to the need for sustainability of these organizations. Findings highlight the innovative panorama of these organizations between exploitation and exploration strategies and the achievement of ambidextrous skills, also pointing out the use of management control systems, as well as the evidence of organizational learning. © Universidad Alberto Hurtado, Facultad de Economía y Negocios.</t>
  </si>
  <si>
    <t>scopus-1333</t>
  </si>
  <si>
    <t>Revisiting the Impact of Goals on Affect and Effort</t>
  </si>
  <si>
    <t>Performance goals are one of the most prevalent management controls used in practice to address motivational concerns. Goals influence employees' affective state by enabling them to evaluate their performance against a standard and determine if their performance is satisfactory. The objective of this paper is to understand and extend the current management accounting literature on goals and their effect on employee effort via affect. I address this objective in three ways. First, I conduct a systematic review of the management accounting literature to determine what we know about goals and determine if the literature acknowledges the important effects that goals have on affect. From the literature review, I note the paucity of research that examines the affective consequences of using performance goals. Second, I discuss some of the prominent theories from psychology that explain the relationship between goals and affect and provide suggestions for research questions. Third, I develop an experimental manipulation using online participants to demonstrate that goal attainment and goal failure lead to significant positive and negative affective reactions, respectively. By sharing my research method, I provide a starting point that accounting researchers can employ to examine how affect can influence effort, which has an important causal linkage with performance outcomes. © 2021 Canadian Academic Accounting Association.</t>
  </si>
  <si>
    <t>scopus-1346</t>
  </si>
  <si>
    <t>Exploring the interdependence between gainsharing and performance evaluation in a credit union</t>
  </si>
  <si>
    <t>This study aims to investigate the interdependence between gainsharing and performance evaluation (objective and subjective) in a credit union. There is a recent debate on the interdependence between management control practices, which emerges from the discussion of control packages or systems. This study delves into this discussion by investigating the complementarity between gainsharing (group incentive modality) and performance evaluation in a credit union context, given the need for qualitative empirical studies on this phenomenon. This study is considered relevant because the joint use of management control practices can allow organizations to effectively mitigate control problems such as lack of direction, motivation, and competence. This research promotes insights into management control practices’ operation – given the discussion of complementarity between gainsharing, which is not a prevalent incentive system in most organizations – and objective and subjective performance evaluation. The methodology consists of a qualitative field study in a credit union using data collection, interviews, and access to documents analyzed using an interpretive approach. This research presents evidence on the phenomenon of interdependence between management control practices, adding to the literature by addressing different forms of complementarity between a group incentive system in the form of gainsharing and performance evaluation. It became evident that gainsharing reinforces the objective performance evaluation process by mitigating motivation and direction problems, while the subjective performance evaluation compensates the objective performance evaluation by shifting the focus of the evaluation to the individual’s skills. © 2021 Universidade de Sao Paulo. All rights reserved.</t>
  </si>
  <si>
    <t>scopus-1348</t>
  </si>
  <si>
    <t>Just Let Me Do My Job!</t>
  </si>
  <si>
    <t>This study seeks to broaden our understanding of the popular, yet under-researched, concept of micromanagement in the IT workforce by exploring IT professionals' trust in the competence of their supervisor as an antecedent to their perceptions of being micromanaged. The study also explores whether felt responsibility is the mechanism via which micromanagement negatively affects IT professionals' job satisfaction and organizational commitment, both proximal factors of turnover. These relationships are explored under the aegis of the Management Control Systems models, leader-member exchange theory, and the job characteristics model. Results indicate that trust in supervisor competence is a significant antecedent to IT professionals' perceptions of being micromanaged and that felt responsibility fully mediates the relationship between micromanagement and organizational commitment. The findings underscore the importance of building IT professionals' trust in their supervisor's competence and suggest that organizations proactively provide early intervention to negate the potential adverse impact on organizational outcomes. © 2021 Copyright is held by the owner/author(s).</t>
  </si>
  <si>
    <t>scopus-1362</t>
  </si>
  <si>
    <t>A study of management control system (MCS), teachers satisfaction, stress and participative decision making</t>
  </si>
  <si>
    <t>Various studies have found management control systems (MCS) influence employees’ satisfaction and stress. This relationship is further moderated by participative decision making (PDM). But there is no study in a school context. This study uses Merchant’s (1998) ‘objects of control framework’ classification to measure management controls applicable to teachers. Existing scales of teachers satisfaction, stress, and participative decision making are used to test hypothesises. Respondents were tenth class teachers of K-12 private unaided schools. In all 241 teachers from 57 schools affiliated to a state board participated in this study. It adopts an alternative approach of PLS-SEM using SMART PLS 3.2 to construct the scale and test the relationships. It was found that management controls have a positive relationship with satisfaction and negative relationship with stress. The relationship was moderated by participative decision making. © Indian Institute of Finance.</t>
  </si>
  <si>
    <t>scopus-1380</t>
  </si>
  <si>
    <t>THE INTEGRATION OF FORENSIC ACCOUNTING AND THE MANAGEMENT CONTROL SYSTEM AS TOOLS FOR COMBATING CYBERFRAUD</t>
  </si>
  <si>
    <t>One of the major challenges confronting the development of any nation results from fraudulent practices among the citizens of the country. This is also true for the banking sector: business has become more complex with the recent developments in information and communication technology. This has also changed the nature of bank fraud and fraudulent practices. This study investigates the integration of forensic accounting and the management control system as tools for combating cyberfraud. It is geared towards the minimisation of the cost of employed capacities for forensic and management control systems in order to mitigate cyberfraud. The study also explores the effect of integrating forensic accounting and management control systems on banks' reputation and the loss of revenue resulting from cyberfraud. The study develops a conceptual model to show the relationship between forensic accounting, the management control system and cyberfraud in the banking sector. A linear programming approach was employed to express the relationship amongst the variables considered in this study with a view to reduce cyberfraud, minimise cost and improve the reputation of banks. This resulted in the formulation of a model which gives an idea of the feasibility of combining the components of forensic accounting, the management control system and bank reputation in order to combat cyberfraud. It was validated using the genetic algorithm solver which resulted in an acceptable, a logical and feasible fitness value and penalty value. The ease of convergence of the fitness and penalty values of the solutions indicates that the developed model is feasible and suitable for achieving the set objectives. The study demonstrates the feasibility of integrating forensic accounting and management control as tools for combating cyberfraud. Hence, this study suggests that the banking sector should implement a control on fraud risk management to ensure reputation and regulatory compliance. © 2021. All Rights Reserved.</t>
  </si>
  <si>
    <t>scopus-1383</t>
  </si>
  <si>
    <t>A Bibliometrics Analysis of Management Control System</t>
  </si>
  <si>
    <t>This article examines the leading publications from 1970 to 2021, focusing on the extent and impact of management control systems. The bibliometric analysis provides information about the publication trends of articles, key authors, cited references, institutions, and countries, as the field's scopes and impacts. Additionally, this paper discusses the Management control system's knowledge structure, including prominent themes, co-citations, and bibliographic networks. Bibliographic data were collected from articles published between 1970 and 2021 from the Scopus database on July 9th, 2021. The bibliographic information for 743 documents was analyzed using an open-source analysis tool. It specifically used the bibliometrics package in the R programming language and VOS viewer. These tools generated graphical representations of bibliographic data based on their co-occurrence, co-citation, and coupling. The findings indicate that the journal is growing its publication volume and reputation in the field, with 743 research articles indexed by Scopus to date. The study also provides a comprehensive understanding of past trends and forecasts a journal's future direction. © 2021. RIGEO. All Rights Reserved.</t>
  </si>
  <si>
    <t>scopus-1388</t>
  </si>
  <si>
    <t>The role of family management and management control systems in promoting technological innovation in family smes</t>
  </si>
  <si>
    <t>This paper seeks to resolve the controversy regarding the relationship between family management and technological innovation outcomes. In contrast to prior studies, we focus on small and medium enterprises (SMEs) and go beyond the traditional input-output statistical analysis, by introducing the mediating effect of the use of management control systems (MCS). We also further examine heterogeneity among family SMEs, studying whether a greater family management influences, directly or indirectly, on technological innovation outcomes. Our results from a data consists of 199 Spanish family-owned small and medium enterprises (FSMEs) were not able to indicate a significant direct influence of the level of family management on technological innovation outcome but supported the notion that the utilization of MCS mediated the above relationship. © 2021: Feranita Feranita, Daniel Ruiz-Palomo, Julio Diéguez-Soto.</t>
  </si>
  <si>
    <t>scopus-1397</t>
  </si>
  <si>
    <t>TQM and hospitals’ performance: a conceptual paper</t>
  </si>
  <si>
    <t>The aim of this paper is to explore and conceptualise the total quality management (TQM) and its relationship with hospitals’ performance. There are two dimensions related to accounting subject management accounting and management control system. From these dimensions, there are five factors or variables of TQM practices: benchmarking, hospital information system, continuous improvement, leadership and management process. The performance will be the dependent variable which consists of efficiency, business result and satisfaction indicators. The proposed method is quantitative method with population of public hospitals owned by the government. Structural equation model (SEM) will be used to analyse the data. Expectedly, this conceptual paper will give insights and information for future empirical studies. © 2021 Inderscience Enterprises Ltd.</t>
  </si>
  <si>
    <t>scopus-1399</t>
  </si>
  <si>
    <t>The role of management controls in managing heterogeneous interests during extreme situations: the Swedish migrant crisis in 2015</t>
  </si>
  <si>
    <t>Purpose: This paper aims to explore the role of management controls in managing heterogeneous interests during extreme situations. Design/methodology/approach: Through interviews and observations, the authors analyse the Swedish Migration Agency’s management controls and study routines during the peak of the European Migrant Crisis. Findings: Prior to the crisis, the strategy used by the employees was to mediate between two interests (labelled legal security and empathy) to create a workable compromise. During the crisis, however, the authors observed filtering in the form of the previous hierarchical ordering of interests was further strengthened as the employees increasingly relied on just a single interest (the interest which they previously had deemed to be the most important) at the expense of the other interest. The findings suggest that behavioural and social controls helped such filtering social controls helped certain employees to filter the empathy interest as more important during extreme situations and behavioural controls helped other employees to filter the legal security interest as more important. This help us explain why the authors observe less mediation between the two heterogeneous interests and rather a stricter dominance of one of the interests. The authors also illustrate how especially behavioural controls may become unsupportive of the operations during extreme situations as it consisted of rule-based standards, built to cope with “normal” situations. The heterogeneous interests affected the probability of actors, at times, ignoring behavioural controls when such controls were unsupportive. Actors whose day-to-day operations were mainly guided by the legal security interest remained tightly coupled to behavioural controls even when they felt that these controls were no longer useful. On the other hand, actors who were mainly guided by the empathy interest ignored behavioural controls when they felt that they were unsupportive. Research limitations/implications: The authors acknowledge that bias might arise from the reliance on retrospective views of past processes and events, which the authors primarily gathered through interviews. Practical implications: The authors highlight an important relationship between heterogeneous interests (i.e. legal security and empathy) and management controls during the crisis and how this relationship can lead actors to fundamentally different actions. Originality/value: The two bodies of study on the role of management controls in managing heterogeneous interests and the role of management controls during the crisis have been largely unconnected and it is in this intersection that this study contributes. © 2020, Emerald Publishing Limited.</t>
  </si>
  <si>
    <t>scopus-1422</t>
  </si>
  <si>
    <t>Management control packages in family businesses: a configurational approach</t>
  </si>
  <si>
    <t>This study uses survey data from top managers to explore how operational (e.g., cost types and cost center accounting) and strategically oriented (e.g., strategic and business planning) management accounting (MA) practices, diagnostic and interactive use of performance measures, and cultural controls are combined (management control package) to achieve high firm performance in family businesses (FBs). In previous research, such management control (MC) packages have received limited attention even though they offer an opportunity to reveal more information on the adoption of MA practices, use of performance measures, and MCs in FBs than analyses of individual control mechanisms. We chose a qualitative comparative analysis (QCA) because this method allows for explicitly addressing the three major challenges of configurational theory: asymmetry, conjunctional causation, and equifinality. By applying QCA, our study identifies six equifinal MC packages (i.e., different configurations of MA practices, types of use, and cultural controls with similar associations with firm performance) and, thus, provides an exploratory approach to describe more complex MA and MC designs that are empirically observable. By further analyzing these MC packages with additional information on the intensity of competition, the intensity of attention focusing, the interpretation of information by top management, and the organizational culture, this study extends the existing literature on FBs. The key finding of our analysis is that, regardless of their business environment, successful FBs place a very strong emphasis on cultural controls and/or have a high degree of interactive use of performance measures to steer their business. © 2020, The Author(s).</t>
  </si>
  <si>
    <t>scopus-1426</t>
  </si>
  <si>
    <t>“It’s Not Us, It’s You!”: Extending Managerial Control through Coercion and Internalisation in the Context of Workplace Bullying amongst Nurses in Ireland</t>
  </si>
  <si>
    <t>This article investigates why workers submit to managerial bullying and, in doing so, we extend the growing research on managerial control and workplace bullying. We employ a labour process lens to explore the rationality of management both engaging in and perpetuating bullying. Labour process theory posits that employee submission to workplace bullying can be a valuable method of managerial control and this article examines this assertion. Based on the qualitative feedback in a large-scale survey of nurses in Ireland, we find that management reframed bullying complaints as deficiencies in the competency and citizenship of employees. Such reframing took place at various critical junctures such as when employees resisted extremely pressurized environments and when they resisted bullying behaviours. We find that such reframing succeeds in suppressing resistance and elicits compliance in achieving organisational objectives. We demonstrate how a pervasive bullying culture oriented towards expanding management control weakens an ethical climate conducive to collegiality and the exercise of voice, and strengthens a more instrumental climate. Whilst such a climate can have negative outcomes for individuals, it may achieve desired organisational outcomes for management. © 2021 by the authors. Licensee MDPI, Basel, Switzerland.</t>
  </si>
  <si>
    <t>scopus-1431</t>
  </si>
  <si>
    <t>Business strategy – MSMEs' performance relationship: innovation and accounting information system as mediators</t>
  </si>
  <si>
    <t>Purpose: This study provides empirical evidences on the relationship between business strategy and micro, small and medium enterprises (MSMEs) performance. Additionally, the study aims to explore the role of innovation and accounting information systems (AISs) in the strategy performance linkage among MSMEs in Indonesia. Design/methodology/approach: A questionnaire-based survey was conducted, which produced 102 valid responses. Surveys were distributed to MSME owners throughout Solo, Yogyakarta and Semarang, Indonesia. Data were analyzed by using structural equation model with partial least squares. Findings: The result shows that business strategy has indirect impacts on MSMEs' performance. Both innovation and AIS positively mediate the relationship between business strategy and MSMEs’ performance. Research limitations/implications: The performance variable was measured based on the owners' perception. This makes the results not to be reflective of the real performance situation. Practical implications: Alignment between strategy and innovation plays a vital role in improving the performance of MSMEs. The differentiation strategy that focuses on product uniqueness and quality requires innovation to add value to the product and the customer. The innovation process is at high risk of failure, so MSMEs owners need accurate calculations in decision making. AISs are part of management control to reduce risk by identifying standards and directing organizational goals. Originality/value: This study considers the contingency factors in the relationship between strategy and performance by providing innovation variables and AIS. © 2020, Emerald Publishing Limited.</t>
  </si>
  <si>
    <t>scopus-1440</t>
  </si>
  <si>
    <t>Impact of Organizational Determinants on Administrative Audits-An Analytical Study</t>
  </si>
  <si>
    <t>The main objective of the current research is determined by studying the expected relationship between organizational determinants and Administrative Audits, and the importance of the research stems from focusing on the dimensions of organizational determinants represented by (organizational structure, communications, information technology, work procedures, leadership) and its impact on Administrative Audits represented by (administrative reports, personal notes, budgets, complaints and grievances, the effectiveness of the control system), The research problem is summed up in the administrative complexity of the organizations in general and not to keep pace with change, especially in the administrative and organizational areas in the business environment, The study was applied in the General Directorate of Education in Baghdad - Rusafa (I), and the sample was chosen by the intentional method represented by (Human Resources Department, Control and Internal Audit Division, department heads) It amounted to 114 people out of 160 people, as has been relying on the questionnaire as a tool head of gathering information for research and then analyzed through a statistical program (SPSS V.25), It was then test the relationship between the variables of the study and statistical analysis and by testing a number of hypotheses have suggested the test results to a correlation relationship and the effect of the organizational determinants dimensions of (organizational structure, communications, information technology, business processes, leadership) with management control in the Organization researched. The study produced several recommendations for the most prominent of the need to involve staff in the organization surveyed in the process of determining the organizational determinants on the staff considered as part of the organization and management affecting the affected organizational determinants. Also, their participation in this process contributes to raising awareness of the concepts of organizational determinants, as well as working to develop and strengthen the work procedures as the most influential dimension of the dimensions of the organizational determinants that affect the Administrative Audits through the follow-up to the Organization's presence and the presence of staff and the availability of resources and equipment necessary to accomplish as well as work about the need to be flexible working procedures. © 2021. RIGEO. All Rights Reserved.</t>
  </si>
  <si>
    <t>scopus-1445</t>
  </si>
  <si>
    <t>OBEDIENCE PRESSURE VS PEER PRESSURE: AN EXPLANATION OF MUSLIMS' RELIGIOUS ROLE IN BUDGETARY SLACK</t>
  </si>
  <si>
    <t>Introduction/Main Objectives: The performance of individuals in organizations is generally evaluated based on their success at achieving targets. Furthermore, the role of the budget has a major effect on individual behavior in the preparation of the budget, by allowing unethical actions (budgetary slack). Background Problems: There are a few studies that measure the difference in the influence of social pressure between superiors and peers on individual's behavior in the organizational budgeting process. On the other hand, there are inconsistencies in the results of the research into the role of religiosity in the creation of budgetary slack. Novelty: To explain why people are not influenced by social pressures to create budgetary slack, we use the Psychological Reactance Theory. We argue that religiosity is one factor that influences people in making decisions about participative budgeting. Religiosity is believed to be able to influence one's personal values, so it impacts on one's judgment and determination of whether a thing is good or bad. Research Methods: This study uses an experimental research method on 65 undergraduate accounting students and a 2x2 factorial design consisting of two factors, social pressure (obedience pressure and peer pressure) and religiosity (high and low). Finding/Results: The results show that religiosity is proven to play an important role in the budget decision-making process, futhermore it minimizes the occurrence of budgetary slack. Conclusion: Individuals who have high religiosity are proven to be better able to avoid creating budgetary slack compared to individuals who have low religiosity, when receiving pressure from superiors and peers. This result has implications for organizational stakeholders dealing with employee recruitment or in the organization's management control system, as religiosity is an important factor that must be prioritized. © The author(s) 2019..</t>
  </si>
  <si>
    <t>scopus-1448</t>
  </si>
  <si>
    <t>State-owned enterprise groups consisting of complex interdependence need to determine the extent to which each subsidiary has reached a consensus on the strategic objectives of enterprise groups. How to coordinate interdependence to promote strategic consensus has become an urgent problem for enterprise groups. Exploratory case studies are employed to explain the phenomena and problem that exists in interdependence. ①Due to the unique background conditions of state-owned enterprises in China, under the constraints of the Group′s internal norms, practices and systems, there are “submission” and “commitment” phenomena in the process of inter-activities. ②Because the parents and subsidiaries lack the rule guidance that includes the extent to which the resource and information flows among interdependent activities are subject to predefined rules and the timing with which interdependent activities are supposed to exchange resources and information, and there is a problem that is how to motivate the initiative of the subsidiary. The set theory advocated by Ragin can be a good illustration: how the independence and strength of the parent-subsidiary combine to form some advantages that cannot be explained by a single-level analysis. Based on the multi-case research method, this study constructs a research framework of parent-subsidiary interdependence and strategic consensus based on the interdependence perspective. This study adopts a variety of data collection methods, including the collection of second-hand data (2011-2017), and our study data is supplemented by semi-structured interviews, interview videos and literature. This study follows the principle of “theoretical sampling”, and employs 33 subsidiaries of the four state-owned enterprise groups as research samples, and adopts fuzzy set qualitative comparison analysis to analyze the QCA result and propose propositions. Qualitative comparative analysis is applicable to our study and has the following three advantages: first, fsQCA makes up for the insufficiency of the number of cases that cannot be handled in case studies. Second, fsQCA can show multiple paths with resulting equivalence. Finally, fsQCA allows for asymmetry in the antecedent conditions and results, allowing for more subtle analysis. This study explores the following three conclusions through the exploratory case study of four state-owned enterprise groups: ①The strategic consensus is the result of the interaction of multiple factors in interdependence, which is reflected in the multi-combination configuration of interdependence pattern, agency and management control. ②The strategic commitment includes two configurations of agency-dependence and locked-construction, which are applicable to the case of “low modularity∗ low openness∗ high agency∗ centralized management control” and “high openness∗ low agency”. This means that in the parent-subsidiary relationship of stateowned enterprises, the strategic planning model of the subsidiary chooses to implement the strategic arrangement of the group. The Group plays the role of strategic manager and strategic investor, and the subsidiary implements the strategy to achieve the scope economy and overall development of the group. ③Interdependence rules provide normative guidance for the flow of resources and information between interdependent activities of parent-subsidiary corporates. Using the interdependence rules of stringency and immediacy, the subsidiary can combine two strategies of the embedded-improvisation of “low stringency and high immediacy” and the triggered-exploration of “high stringency and low immediacy” to be proactive. This study provides theoretical contributions to the literature in three ways. First, this study employs systematic and holistic thinking to examine the issue, and responds to the suggestions of Chinese scholars that study the organization and strategy from the configuration perspective of the complex linkage. According to the different characteristics of the antecedent conditions in the combination, the mechanism for realizing the strategic commitment is explained, and the research on strategic consensus is enriched. Second, based on the interdependence perspective, this study explores how the parent company trigger the strategic consensus of the subsidiary through the interdependence. And we expand the interdependence theory by adding the agency and management control. It is found that the interdependence between organizations is not only represented by the specific form of the organization, but also influenced by the respective strengths of the parent-subsidiary companies. Third, the interdependence rule as a strategy, which adheres to the adaptive view, could combine stringency and immediacy to stimulate the subsidiary initiative. For practical implications, enterprises should adopt the principle of whole and key, and the principle of embeddedness and spontaneity. Furthermore, state-owned enterprises need to legitimately coordinate the interdependence of the parent-subsidiary to protect the initiative of the subsidiary © 2021. Journal of Industrial Engineering and Engineering Management.All Rights Reserved</t>
  </si>
  <si>
    <t>scopus-1457</t>
  </si>
  <si>
    <t>THE EFFECT OF INCENTIVES AND LEADERSHIP STYLES ON CREATIVE PERFORMANCE</t>
  </si>
  <si>
    <t>Introduction/Main Objectives: This study investigates whether the type of incentives offered and leadership styles interact to affect creative performance. Background Problems: Creativity is highly needed by companies to survive in a volatile business environment. Prior research found that management control systems and the leadership style were able to stimulate creativity. It is still unclear which type of incentives and leadership styles are able to stimulate creativity. Therefore, this research proposes a research question, what kind of management control systems and leadership style can improve creative performance? Novelty: This research focuses on comparing monetary and non-monetary incentives, based on competition, to produce the most creative ideas, but empirical studies into the context of creativity are still limited. Furthermore, this study investigates two different leadership styles and it sheds light on the fact that the leadership styles needed in a creative environment differ from those styles used in a non-creative environment. Research Methods: This study was conducted using a 2x2 between subject experimental design with two incentive treatments (tournament and recognition) and two leadership style treatments (directive and empowering). Finding/Results: Consistent with Lourenco (2016), monetary incentives (including tournaments) and non-monetary incentives (recognition) are substitutive. Furthermore, the empowering leadership style leads to a greater creative performance than the directive style does. The results indicate that, in the condition of a tournament incentive, empowering leadership is able to produce a higher creative performance than directive leadership can. Conclusion: There is no significantly difference between the effect of monetary incentives and non-monetary incentives on creative performance. This study's result is consistent with the situational leadership theory, certain types of leadership are appropriate for certain environmental conditions. For improved creative performance, employees need to be empowered because they need the authority and freedom to develop ideas. This study provides knowledge about the impact of incentives and leadership styles on creative performance. Furthermore, this study provides practical knowledge for companies on how to improve creativity in the work environment by using certain incentives and leadership styles. © 2021 Departamento de Literatura EspaÃƒÂƒÃ‚Â±ola-Universidad de Sevilla. All rights reserved.</t>
  </si>
  <si>
    <t>scopus-1460</t>
  </si>
  <si>
    <t>The impact of strategy, environment, and the management system on the foreign subsidiary: The implication for open innovation</t>
  </si>
  <si>
    <t>With globalisation, there has been an intensification of investments by foreign groups in sectors strategic to their country of origin, such as some minerals. It is, therefore, crucial for a parent company to implement specific controls in its management control systems. In these circumstances, this study aims to determine the degree of control exercised by the parent company over a subsidiary in cultural and organisational dimensions. In addition, other exogenous factors (entities and external factors) influence this system. The results obtained showed that the parent company had an influence on the Management Control System (MCS) of the subsidiary and changed the way control was exercised there, but was unable to deal with macroeconomic instability, environmental and strategic uncertainty, and, consequently, the management risk involved in the extractive activity in this case, for this subsidiary to operate a seam mine and not be aware of it since it is essentially a commercial, economic group. In addition to these effects on the organisational dimension and the cultural dimension, the shareholders were unable to integrate the subsidiary’s organisational and local culture, which generated some dynamic tension with the expatriate. In addition to the theoretical framework used, it was confirmed that the Flamholtz model is passive to implement in industries in general, particularly in the extractive industry. Finally, some final considerations were made about the management control system, in which the argument is reinforced that there must be empathy between the local staff and the expatriate, as a representative of the shareholders, in order for this system to be a vehicle for the effective transfer of knowledge between both parties, as well as to be supported by open innovation. © 2021 by the authors. Licensee MDPI, Basel, Switzerland.</t>
  </si>
  <si>
    <t>scopus-1473</t>
  </si>
  <si>
    <t>The Effect of using Administrative Accounting Tools on Improving Internal Audit Quality in Iraqi Private Banks: Balanced Scorecard as a Model</t>
  </si>
  <si>
    <t>This study examined the impact on the efficiency of internal audit in Iraqi private banks using administrative accounting tools based on balanced scorecards. In order to achieve this aim, an information scorecard questionnaire has been created to assess its effects on the standard of internal auditing. In the case of Iraqi Middle East Investment Bank (IMEIB), Baghdad, Iraq, this work aimed at applying the Balanced Scorecard (BSC) to the strategic design of private banks. The bibliographic and documentary analysis technique and case studies were employed in the production of the work. The work ends by checking that the MSC ensures the harmonization of finance, industry, technology and innovation and that it is indispensable for communication strategies, management control systems and organizational strategies. With the outcome of the strategic objectives defined in the learning and growth prospects, IMEIB, Baghdad will support its internal business processes, thereby helping to achieve the desired results in terms of consumer and financial perspectives. In turn it is possible to get an overview of the real disadvantages in the strategic implementation process and to launch corrective steps through the results of the control process. In summary, BSC provides a holistic view of the organization for IMEIB management, including customer satisfaction operating measures, innovation levels and improvement programs, as well as financial measures. © 2021, Academy of Entrepreneurship Journal. All Rights Reserved.</t>
  </si>
  <si>
    <t>scopus-1474</t>
  </si>
  <si>
    <t>The integration of sustainability and externalities into the “corporate DNA”: a practice-oriented approach</t>
  </si>
  <si>
    <t>Purpose: This paper aims to present a methodology to establish and integrate formal sustainability control systems (SCS) into management control systems (MCSs). The innovative approach aims at contributing to the need for SCS integration by permeating and transforming MCSs so that positive and negative externalities can be internalized into the financial performance measurement and reporting. Design/methodology/approach: In an exploratory process, control systems were closely connected with financial accounting within four interrelated – ecologic, social, financial and knowledge-related – dimensions. Building on the action design research, multicriteria key performance indicators (KPI) for these dimensions were developed. Four value-based small and medium-sized enterprises of the food sector developed KPIs in interactive and participative workshops and interconnected their own business model with their sustainability principles. Constantly revising conformity, specific S.M.A.R.T. goals and related activities were defined, thereafter being used for KPI measures and for input in financial accounting. Findings: The workshop series reveals the importance of including relevant stakeholders, multiple feedback loops and permanent dialogue to abolish cognitive barriers. The approach enables the development of multicriterial KPIs and identification of costs and benefits for an integrated financial accounting. Originality/value: The paper contributes to practice and research in the field of SCS by providing insights into the process of an explorative workshop series developing multicriteria KPIs for controlling and financial accounting. © 2021, Emerald Publishing Limited.</t>
  </si>
  <si>
    <t>scopus-1482</t>
  </si>
  <si>
    <t>Do chief sustainability officers and CSR committees influence CSR-related outcomes? A structured literature review based on empirical-quantitative research findings</t>
  </si>
  <si>
    <t>Although an increasing amount of empirical research has been linked to the impact of management control and governance on corporate social responsibility (CSR) issues since the financial crisis of 2008/09, heterogeneous results have characterised this research field. Regarding the group level of corporate governance, the efficacy of board committees (e.g., audit, compensation or CSR committees) has been included in recent research designs. However, analyses of corporate governance at the individual level are related to the effects of top management members [e.g., chief executive officer (CEO), chief financial officer (CFO) or chief sustainability officer (CSO)] on CSR outcomes. This paper aims to convey a detailed understanding of sustainable management control’s impact as CSR-related board expertise. In more detail, we focus on the influence of both CSR committees and CSOs on three CSR measures mainly analysed in empirical-quantitative research: (1) CSR reporting (2) CSR assurance (CSRA) and (3) CSR performance. We motivate our analysis with increased relevance from practical, regulatory and research perspectives, and we employ a systematic literature review of the symbolic vs. substantive effects of sustainability-related board composition. Based on our theoretical model (legitimacy theory, stakeholder theory and upper-echelons theory), we selected 48 quantitative peer-reviewed empirical studies on this research topic. Our analysis shows that CSR committees positively influence CSR reporting and performance. Thus, there are indications that the implementation of a CSR committee is not a symbolic act, but instead substantively contributes to CSR activities. However, in light of inconclusive empirical research results and a lack of studies that have analysed CSO-related effects, a notable research gap has been identified. Moreover, we note the main limitations of prior research in this review and develop an agenda with useful recommendations for future studies. © 2020, The Author(s).</t>
  </si>
  <si>
    <t>scopus-1496</t>
  </si>
  <si>
    <t>AN OVERVIEW OF MANAGEMENT CONTROL THEORY</t>
  </si>
  <si>
    <t>Over several decades, management control theory has raised managers’ attention and carried out several research projects to develop knowledge in both areas, namely academia and organisations. Managers and academics felt that the focus on single traditional accounting indicators was not enough to guide decision towards the defined strategy.Following this path, Management Control Tools have been recognized as relevant tools to guide managers in monitoring an organisation’s performance, considering a relationship between the organizations’ strategic objectives and their performance measurement. To achieve this alignment, organizational leaders are uninterruptedly facing the challenge of measuring their performance to fit shareholders’ expectations, which led them to implement Management Control Tools to meet this challenge. On the hand of management tools, managers can align the measurement of performance according to the individual indicators, which at the end flow towards the fulfilment of organisational strategy. © 2021. All Rights Reserved.</t>
  </si>
  <si>
    <t>scopus-1499</t>
  </si>
  <si>
    <t>Management controls and crisis: evidence from the banking sector</t>
  </si>
  <si>
    <t>Purpose: This paper investigates the use of management controls when environmental uncertainty and hostility increase abruptly. Specifically, it explores this in the context of the 2008 financial crisis in six banks located in two countries. Design/methodology/approach: The paper is based on 26 qualitative interviews with selected managers employed by the six banks. Eight interview guides were developed based on the typology of controls in Malmi and Brown (2008). Respondents explained which changes in management controls occurred after the crisis. Findings: Both organic and mechanistic management controls were mobilized at the same time to deal with the change. The use of controls played three main roles: (1) guide and control behavior, (2) change internal and external perceptions and (3) discharge accountability. Finally, control use during a crisis evolves as individual managers design and implement controls. There is no “grand design” rationally guiding the design of the overall system of controls. Originality/value: The use of management controls in dealing with an increase in uncertainty and hostility cannot be labeled either organic or mechanistic, but will depend on the specific type of change in environmental characteristics. Management controls evolve by interaction with outside actors, as well as internal techniques. © 2021, Emerald Publishing Limited.</t>
  </si>
  <si>
    <t>scopus-1504</t>
  </si>
  <si>
    <t>Implementing a business strategy with supply chain management in a management system and management control to improve the performance of the hotel business</t>
  </si>
  <si>
    <t>Supply chain management is very important in improving the business system in the management sector to improve the regional economy. Based on the hotel business strategy at Lovina Beach by implementing e-payments is very important as a transaction tool starting from purchasing needs or marketing systems to the end of room payments and activities to implement the health protocol for the COVID-19 period. The research was conducted at 100 star hotels on Lovina beach Bali, regarding the importance of the main influence of social capital in driving digitalized payment systems and sharing information with microeconomic theory in improving business performance. The results obtained from simple linear quantitative statistical analysis, based on the r-square value of 63.8%, social capital can encourage electronic payments and knowledge sharing can improve hotel business performance in Lovina Beach Bali Indonesia. Research implications for applying social capital, electronic payments, sharing knowledge in improving business performance during the COVID 19 period and making business strategies to increase consumer confidence in hotels on Lovina Beach Bali. © 2021, Growing Science. All rights reserved.</t>
  </si>
  <si>
    <t>scopus-1520</t>
  </si>
  <si>
    <t>Is value statement an effective informal control for stimulating pro-environmental behaviors?</t>
  </si>
  <si>
    <t>This study aimed to examine when and how a pro-environmental value statement is effective at stimulating pro-environmental behavior. Specifically, it examines whether the effect of pro-environmental value statements on pro-environmental behavior depends on participation in goal setting and whether that effect is explained by goal commitment. Few recent empirical studies examine the behavioral effects of value statements, despite the potential of this informal control to stimulate appropriate behaviors. Also scarce are studies on management control examining the effects of different types of control on pro-environmental behavior. Pro-environmental behaviors are important in the business environment as they promote a reduction in pollutants and contribute to the effective design of environmental management systems and to environmental performance. Thus, it is important to identify how management control mechanisms can promote or inhibit this type of behavior. The contribution to the management control literature is to show in which context and through which process value statements can be an effective informal control. In addition, the practical implication is that decentralized organizations can benefit from the use of value statements as a control mechanism, providing they enable participation in goal setting. Participants were recruited via the Amazon Mechanical Turk platform and they had to decide about compliance with an environmental agreement in an experimental study. I manipulate the presence of a pro-environmental value statement and the participation in setting the profit goal. Research findings indicate that a pro-environmental value statement reduces commitment to the profit goal and thus increases environmental compliance, but only when the goal-setting is participative. When the goal-setting is imposed, a pro-environmental value statement does not affect commitment and environmental compliance. The main contribution is to indicate that decentralized organizations can stimulate appropriate behaviors by communicating prioritized values through a value statement when participation in goal setting is allowed. © 2020 Universidade de Sao Paulo. All rights reserved.</t>
  </si>
  <si>
    <t>scopus-1529</t>
  </si>
  <si>
    <t>The value relevance of accounting performance measures for quoted french family firms: A study in the light of the alignment and entrenchment hypotheses</t>
  </si>
  <si>
    <t>Family business literature shows that family and nonfamily firms differ with respect to their financial reporting decisions. However, although the literature on financial reporting in family firms has developed over the last ten years, it is mostly oriented towards earnings management and management control issues. Given the specific characteristics of family firms in financing and governance, do their published accounting data have less value relevance for public investors than in the case of non-family firms? How do family firms differ from one another on this issue? While different theoretical perspectives have been used to tackle this problem, two main theses based on agency theory were the most frequently called upon. In fact, the views of interests' alignment and entrenchment are competing in explaining the differential quality of family and non-family firms accounting numbers. This paper draws on this theoretical lens and contributes to filling this research gap by conducting a comparative analysis of earnings' value relevance for a sample of quoted French family and non-family firms. First, it examines whether family firms show more or less relevant accounting earnings than non-family firms. Second, it seeks to study the heterogeneity of family firms in terms of earnings figures' relevance by considering the extent of family control and the involvement of a family CEO as mechanisms leading to alignment or entrenchment. The findings show that family firms exhibit better earnings' value relevance than non-family firms. In addition, when owning families' control becomes high, earnings' value relevance worsens, which suggests a possible entrenchment effect on behalf of controlling families. © 2021 European Journal of Family Business. All rights reserved.</t>
  </si>
  <si>
    <t>scopus-1547</t>
  </si>
  <si>
    <t>Effects of the Environmental Strategy and Management Control System Package on Managerial Performance</t>
  </si>
  <si>
    <t>This study examines the effects of the environmental strategy and the Management Control System (MCS) Package on management performance in Brazilian companies. A questionnaire prepared by Roetzel et al (2014) was applied to the companies listed as the 150 best companies to work in Brazil, and the sample consists of 73 respondents. Structural equation modeling was used to analyze the hypotheses. The environmental strategy positively influences the MCS Package. The MCS Package positively influences managerial performance. It was also found that cybernetic and cultural controls are the package's most comprehensive elements of MCS, a result that is consistent with Roetzel et al (2014), however, in the Brazilian scenario, were the administrative controls and not the remuneration and rewards that demonstrated less important role. The analysis of the interaction of these elements can instigate managers as to the importance of studying environmental issues in the Brazilian scenario, in order to broaden the discussion on an integrated environmental policy. Analysis of the effects of the environmental strategy and the MCS Package on management performance contribute to the consolidation of theoretical principles and can be essential for proposing sustainable development policies. Although these interactions were tested in the study by Roetzel et al (2014), the perception of managers may differ in contexts with different environmental management strategies. © 2021 L&amp;H Scientific Publishing, LLC. All Rights Reserved.</t>
  </si>
  <si>
    <t>scopus-1568</t>
  </si>
  <si>
    <t>Management Control in Local Public Administrations in France - Typological Construction and Organizational Determinants - the Case of Large Intermunicipalities</t>
  </si>
  <si>
    <t>This article is part of the fields of public management and management control. Its objective is to shed light on the management control function in local public administrations. In this perspective, an analysis of the role of the territorial management controller based on academic literature and previous research is presented. Then, a quantitative empirical study on management control in major intermunicipal entities is presented: it identifies four types of territorial management controller, namely the strategist, partner, advisor and analyst. The role of each type of territorial management controller is then specified, this role appearing to be linked in particular to the scope of competences and the number of partners of the intermunicipality in question. © 2019, Springer Science+Business Media, LLC, part of Springer Nature.</t>
  </si>
  <si>
    <t>scopus-1575</t>
  </si>
  <si>
    <t>Eco-control for corporate sustainable management: A sustainability development stage perspective</t>
  </si>
  <si>
    <t>Eco-control offers an integrated management approach to transitioning toward corporate sustainable development, such as sustainable agriculture management. Despite the need to consider organizational and managerial changes and development in the field of sustainable agriculture, the use of integrated management controls has not yet been explored. This study identifies how the eco-control procedures in sustainable agriculture management change when a commercial tea company transits to different stages of corporate sustainable development. It has developed an analytical framework, combining the sustainability management development perspective with the processual view of integrated eco-control. Using a longitudinal case study approach, the data have been collected via in-depth interviews, site visits, and document analyses, in respect of a commercial tea company in Sri Lanka. The findings show how the processual eco-controls have changed as a result of internal and external challenges faced in the different sustainability management development stages of the transition to sustainable agriculture management. The findings emphasize the need for gaining a better understanding of the actions and decisions at the field (operational) and organizational level in promoting sustainable agriculture management practices in agribusiness firms. © 2020 ERP Environment and John Wiley &amp; Sons Ltd.</t>
  </si>
  <si>
    <t>scopus-1584</t>
  </si>
  <si>
    <t>Management control system design and employees’ autonomous motivation</t>
  </si>
  <si>
    <t>Using an online survey of 468 U.S. employees from diverse industries and professions, we provide empirical evidence that management control system design choices can affect autonomous motivation in employees. Drawing on self-determination theory and the levers of control framework, we predict and find that employee autonomous motivation is positively associated with the use of beliefs control systems and interactive control systems and negatively associated with the use of diagnostic control systems. Moreover, we find that the joint use of diagnostic and interactive controls is positively associated with autonomous motivation. We also find a positive association between employees’ autonomous motivation and individual self-reported effort, job performance, and creativity. Additional analyses examine the sources of motivation behind these results, focusing on identified motivation. The theory and results of our study provide a potential explanation for the recent trend in practice of organizations increasingly emphasizing their values and higher purposes. © 2020, American Accounting Association. All rights reserved.</t>
  </si>
  <si>
    <t>scopus-1589</t>
  </si>
  <si>
    <t>Organizational Transformation during COVID-19</t>
  </si>
  <si>
    <t>Organizational transformation is an interesting topic in theory and practice. Achieving organizational transformation is seen as a huge challenge for managers as there are many aspects that the organization needs to deal with. During the COVID-19 lockdown, organizations faced an urgent need to radically transform in order to survive. Moreover, the economic and social context of the Mexican economy makes it even more important to understand how organizations can radically transform as, in theory, such a context seems to be detrimental for organizational transformation. This study analyzed 21 organizations based in Mexico and pays special attention to 5 organizations that achieved radical organizational transformation. The main takeaway point from this study is that the five organizations that achieved radical transformation had at least four things in common. First, senior managers were strongly convinced that without radical transformation the firm would perish before the end of the year. Second, these five organizations quickly reshaped their management control systems. Third, the five organizations that achieved a radical change hired specialized consultants to achieve the transformation. Finally, these organizations also outsourced to external firms to complete processes where they themselves did not have any previous experience. This article contributes to a better understanding of organizational transformation. © 1973-2011 IEEE.</t>
  </si>
  <si>
    <t>scopus-1595</t>
  </si>
  <si>
    <t>Top management teams’ shared leadership and ambidexterity: the role of management control systems</t>
  </si>
  <si>
    <t>The study explores how top management teams’ shared leadership is related to organizational ambidexterity in public-sector organizations, theoretically and empirically considering how this relationship is contingent on the management control system. Using a sample of 85 Swedish municipal housing corporations, we find that shared leadership has a positive relationship with organizational ambidexterity in public-sector organizations. Moreover, increasing use of new public management control systems, based on combined reward and performance controls, positively moderates this relationship. The study also finds that traditional public management control systems, based on combined planning and administrative controls, do not moderate the relationship between top management teams’ shared leadership and organizational ambidexterity. Accordingly, this article contributes to the public and strategic management literature, as well as to managerial practice. Points for practitioners: The article suggests that sharing leadership within top management teams can result in a balanced resource allocation in municipal corporations. To be more effective in achieving this balance, public sector managers might consider emphasizing new public management-inspired management control systems and de-emphasizing those of a more traditional type. © The Author(s) 2018.</t>
  </si>
  <si>
    <t>scopus-1598</t>
  </si>
  <si>
    <t>The Role of Management Controls in the Higher Education Sector: An Investigation of Different Perceptions</t>
  </si>
  <si>
    <t>A variety of empirical studies have investigated the relationship between management controls (MCs) and the financial and nonfinancial performance of for-profit firms, but there is a dearth of research on MCs in the higher education (HE) sector. Our study contributes to MC research by investigating the mediating role of MCs in the relationship between structural autonomy and both research and teaching performance in HE institutions and by comparing the perceptions of two major actors: heads of administration and academic deans. We use survey data of two paired subgroups with 104 heads of administration and 104 academic deans and perform a multigroup analysis with structural equation modeling. We find significant differences between heads of administration and academic deans concerning the relationship between structural autonomy and MCs and between MCs and teaching and research performance for the diagnostic and interactive use of controls. For heads of administration, we find that only strategic boundaries and strategic beliefs are significantly associated with teaching performance, whereas for academic deans, more autonomy is associated with more emphasis on most MCs. Furthermore, for academic deans, more emphasis on diagnostic use, but less on interactive use, is associated with higher research performance. © 2019, © 2019 European Accounting Association.</t>
  </si>
  <si>
    <t>scopus-1606</t>
  </si>
  <si>
    <t>Interplay between labour dynamics, accounting and accountability practices during the rise of a political logic: an Egyptian case study</t>
  </si>
  <si>
    <t>Purpose: The purpose of this study is to provide a political explanation of management, accounting and control (MAC) practices in a traditional and unstable African setting. This was done by exploring the influence of latest revolutionary politics in Egypt along with labour dynamics in the context. Design/methodology/approach: Theoretically, the study uses the institutional logics perspective to understand the effects of higher order institutions on corporate management and workers at the micro level. Methodologically, the study adopts an interpretative case study approach. Data were collected using a triangulation of interviews, documents and observations. Findings: The study finds that volatile political settings can have different contradictory implications for MAC practices. It also concludes that revolutionary events play a central role not only in the configuration of MAC practices but also in the mobilisation of labour resistance to these practices. Originality/value: The study contributes to the literature by investigating the different appearances of MAC practices in a volatile, political or revolutionary context, in contrast to highly investigated stabilised Western contexts. This broadens the definition of the social in the area of accounting and control. © 2020, Emerald Publishing Limited.</t>
  </si>
  <si>
    <t>scopus-1610</t>
  </si>
  <si>
    <t>Studying “and”: A perspective on studying the interdependence between management control practices</t>
  </si>
  <si>
    <t>Inspired by the theme of the AOS Conference - Management Controls as System or Package - I discuss two issues regarding the notion of interdependence, the key feature distinguishing management controls as a system or package. First, I use the semantic framework of force dynamics to characterize interdependence between management control practices as a causal relationship between them, and use examples of research presented at the conference to highlight the usefulness of the force dynamics framework to study and understand interdependence. Second, I highlight two benefits of experiments for studying interdependence (force dynamics) between management control practices, both of which involve creating “ideal” counterfactuals: (1) leveraging the high level of internal validity of experiments to isolate the causal relationship between management control practices and the mechanism underlying that relationship, and (2) creating the variation in management control practice that may be absent in real-world settings, but are necessary for theory testing. © 2020 Elsevier Ltd</t>
  </si>
  <si>
    <t>scopus-1613</t>
  </si>
  <si>
    <t>Uses of Management Control Tools in the Public Healthcare Sector</t>
  </si>
  <si>
    <t>This study focuses on identifying the specific uses of management control tools in public organizations. This research is based on interviews with managers from 43 organizations in the healthcare sector. Data was analyzed and interpreted through the methodology proposed by Gioia et al. Organizational research methods, 16(1), 15-31, (2013). The different uses specified by managers of these organizations were compared with Henri’s work Accounting, organizations and society, 31(1), 77-103, (2006). Findings show matching elements, as well as differences in public sector specificities. This study ends with a discussion about the non-use of existing tools, the multi-uses of tools and the observable dichotomy between political and management uses. © 2019, Springer Science+Business Media, LLC, part of Springer Nature.</t>
  </si>
  <si>
    <t>scopus-1645</t>
  </si>
  <si>
    <t>Internal control procedures and firm’s performance</t>
  </si>
  <si>
    <t>The overall objective of this research was to analyze internal control procedures and the performance of the company in Nigeria's south-west region. The study framework was developed on the basis of an in-depth review of the literature and in accordance with stakeholder theory. The analysis followed a qualitative approach to descriptive research design. Multiple regression models were used to check whether there is any impact on financial performance from internal audit control, control practices, risk management control, control environment and monitoring activities. The survey results indicated the positive relationship between internal audit control, risk management and monitoring practices and organizational success. Control practices and control environment, however, have a significant negative impact on firm performance. The survey recommended regular monitoring and management of internal auditors. In addition, internal auditors must examine and evaluate the framework of internal control and the efficiency with which the various departments conduct their assigned duties. Management should also carefully assess the level of risk to be expected and seek to manage the risk at certain points. © IJSTR 2020.</t>
  </si>
  <si>
    <t>scopus-1651</t>
  </si>
  <si>
    <t>A calculative culture (CC) conveys the way managers use analytical models and numbers for decision-making. We investigate whether this concept holds the potential to become a contextual variable in research on Management Control Systems (MCS) because CC arguably relates to the design and use of MCS, and to organisational performance. Using a mixed methods approach (literature review, interviews, a cross-sectional survey, confirmatory factor analysis-CFA), we develop and validate an instrument for measuring CC as a group-level variable. We find CC has two dimensions: (1) analytical enthusiasm (enthusiasm for advanced analytical methods) and (2) numerical pragmatism (pragmatism in number interpretation). We characterise four types of CC found in top management teams: (1) smart enthusiasts (2) extreme sceptics (3) irrational sceptics and (4) extreme enthusiasts. Finally, we empirically confirm that CC acts independently alongside other contextual variables, such as size, age, industry, ownership structure, strategy type, (geographic) market orientation, perceived organisational performance relative to competitors, and business environment uncertainty. This shows CC may be employed as an additional contextual variable in future studies on MCS design and use. © 2019, © 2019 Asociación Española de Contabilidad y Administración de Empresas (AECA).</t>
  </si>
  <si>
    <t>scopus-1658</t>
  </si>
  <si>
    <t>The management control system of Italian SMEs: A survey in the wine sector</t>
  </si>
  <si>
    <t>This paper aims to analyse the management control systems (MCSs) adopted in Italian family-managed small and medium enterprises (SMEs) operating in the wine sector. This study has a particular focus on the design, implementation and use of a strategy map as a tool to facilitate strategy implementation by measuring a wide range of strategic variables on a long time horizon and integrating economic and financial indicators with non-financial indicators through cause-and-effect links. This research was conducted through the qualitative method of case studies where theory and empirical research are intertwined. The study shows how the four companies identified the critical success factors to reach success in their businesses. This paper has some theoretical and practical implications, as it contributes to integrating the existing literature on management control systems in family-managed small and medium firms, but the sample has to be enlarged. © 2020 Inderscience Enterprises Ltd.</t>
  </si>
  <si>
    <t>scopus-1672</t>
  </si>
  <si>
    <t>INfluence of control systems and slack time on process innovation</t>
  </si>
  <si>
    <t>Purpose: This study analyzes the influence of the interactive and the diagnostic use of Management Control Systems (MCS) and slack time on process innovation in incubated companies. Originality/value: Organizational characteristics are associated with processes innovation in organizations with contemporary configuration. The study brings evidence to the contrasting findings of the MCS literature with slack time and process innovation. Design/methodology/approach: A survey was conducted with managers of companies listed on websites of incubators associated with the Associação Nacional de Entidades Promotoras de Empreendimentos Inovadores (National Association of Entities Promoting Innovative Enterprises), obtaining a sample of 106 valid responses. To analyze the data, the Structural Equation Modeling technique was applied to analyze the data. Findings: The results indicated that the interactive use of MCS promotes slack time at work, and the diagnostic use inhibits its creation. However, slack time was not significantly associated with processes innovation, which reveals a dysfunctional role of the slack. The interactive use of MCS had a significant influence on processes innovation. It is concluded that the interactive use prevails when the purpose is to promote processes innovation, as it favors contacts between different hierarchical levels and learning, while the diagnostic use highlights its relevance by inhibiting the creation of slack time, understood as a dysfunction for not leading to processes innovation. This denotes that the interactive and the diagnostic use of MCS are complementary in incubated companies. © 2020 Mackenzie Presbyterian University. All rights reserved.</t>
  </si>
  <si>
    <t>scopus-1683</t>
  </si>
  <si>
    <t>Jack's Sports Bar</t>
  </si>
  <si>
    <t>This two-part case focuses on indicators or red flags of a possible fraud being committed by a majority shareholder against a minority shareholder. The student assumes the role of an accountant investigating the possible fraud. In Part 1 the student is provided with a whistleblower complaint and examines the draft financial statements that will be used for the purchase price of the sale of shares by the minority shareholder to the majority shareholder. In Part 2 the student is provided with further information on inventory controls and the accounting practices. Drawing on the student's knowledge of control systems and financial statement analysis, the student's task is to identify the possible fraudulent transactions and quantify their effect. © CAAA/ACPC</t>
  </si>
  <si>
    <t>scopus-1688</t>
  </si>
  <si>
    <t>Imprinting founders’ blueprints on management control systems</t>
  </si>
  <si>
    <t>In this paper we seek to understand the influence of founders on the design and use of management control systems (MCS) through a theoretical lens known as imprinting. The organizational literature shows that founders are a source of imprinting, since their unique background informs the blueprint for their organization, which can affect patterns of organizational design and development. We undertake a case study of an innovative early-stage growth-focused manufacturing firm established by founders who espoused a commitment blueprint (one of five possible blueprints). Founders who have a commitment blueprint aim to establish a workplace where employees feel an intense emotional attachment to each other and the firm and are passionate about the firm's vision. We examine how founders’ commitment blueprint influences the design and use of MCS. We show that the imprint of a founder's commitment blueprint is reflected in the design and use of cultural controls and employee selection to establish a workplace that fosters an intense emotional attachment and identification comparable to a family's, with an organizational culture where employees are committed and passionate about the firm. While these controls have previously been shown to make up the central components of a commitment blueprint, our results reveal a reliance on cultural controls and employee selection is not exclusive, but supported and reinforced through managers’ design and use of personnel controls, results controls, action controls, penalties, and informal controls. We also find a reluctance to implement controls that are seen as bureaucratic, since it is felt they would negatively influence the organizational culture. © 2019 Elsevier Ltd</t>
  </si>
  <si>
    <t>scopus-1696</t>
  </si>
  <si>
    <t>A Literature Review of Management Control System in University Libraries</t>
  </si>
  <si>
    <t>This paper is based on literature review of management control system in university libraries. The purpose of this paper is to discuss the place of management control system in university library, challenges associated with management control system and the enhancement strategies. This paper is important as it provides insight in which university libraries could improve staff performance leading to achievement of educational goal of the university by rendering effective information services to the students, faculty and the university community. Literature revealed that management control system maintains a formulated policy with regards to the conduct and performance of the staff material resources and financial records. The paper discovered that there are challenges associated with utilizing management control system in university libraries, these include: inadequate staff training and development, poor communication system, inadequate infrastructure, inadequate funding, staff collusion, management overriding established control, abuse of authority, staff incompetence and alteration in the system. It was identified in the reviewed literature the strategies that could be used to mitigate challenges to effective management control system which include: adequate development and training adequate finance, effective segregation of duties and supervisory control and clear definition of objective. Based on the findings, adequate management control system was recommended to university libraries which will produce a reasonable assurance efffect on service delivery. © 2020. All Rights Reserved.</t>
  </si>
  <si>
    <t>scopus-1710</t>
  </si>
  <si>
    <t>Teaching management control: An analysis of top mba programmes worldwide</t>
  </si>
  <si>
    <t>This study uses empirical data to explore the pedagogical aspects of management control teaching in the Financial Times top 100 Master of Business Administration (MBA) programmes. Professors teaching the discipline are surveyed on six pedagogical issues: content covered, teaching/ learning methods, student’s assessment, teaching/learning materials, instructors’ appointment, and weight of the course and challenges. The study finds (1) a higher incidence of the provision of management control topics in MBA programmes than what analysis of curricula would suggest (2) a uniformity in management control topics taught despite a lack of any specific theoretical framework (3) a dominance of case discussion as a teaching method despite its critics (4) professors in American business schools have a higher level of autonomy than European professors in organizing courses and (5) the outlook of management control teaching in MBA programmes seems to be better in European rather than American business schools. © 2020 NeilsonJournals Publishing.</t>
  </si>
  <si>
    <t>scopus-1712</t>
  </si>
  <si>
    <t>IMPACT OF MANAGEMENT CONTROL SYSTEMS ON SPONSORS' PROFITABILITY IN PPP INFRASTRUCTURE VENTURES</t>
  </si>
  <si>
    <t>The attraction of public private partnerships (PPPs) for governments is that the on-ground fructification of infrastructure projects is far higher than the traditional implementation route through public sector or departmental undertakings. Besides, time overruns are also considerably reduced. However, empirical evidence does not clearly establish that PPPs are cost efficient. This coupled with the risk intensity has impacted the long run flow of private capital to infrastructure PPPs and it therefore calls for a more scientific approach to management of profitability related risks. Appropriate management control systems (MCS) could be the answer, provided they can favorably impact profitability. Aggregating data from road, ports, airports, urban infrastructure, railways and power PPP ventures implemented in India, this chapter attempts to study the relationship between MCS and returns to sponsors through regression analysis. The study concludes that multiple MCS have a significant relationship with sponsors’ profitability. © 2021 by Emerald Publishing Limited</t>
  </si>
  <si>
    <t>scopus-1723</t>
  </si>
  <si>
    <t>Budget and life cycle in family business in succession process</t>
  </si>
  <si>
    <t>The aim of this work is to analyze how the budget need is conceived in family businesses in the process of succession. There is a gap about the reasons for using the budget in the context of a family business succession process, whose characteristics and purposes of the budget reflect their need depending on the antecedents the reasons for use. The relevance of the theme lies in understanding the intergenerational succession as a part of the life cycle in family companies and the interface with the management control system (MCS) from the need of the budget with a planning and control tool. As an impact on the area, this study broadens the field of research on budget considering its characteristics and purposes in a context of organizational transition that involves succession in a family business. We adopted the single case study with data collected through semi-structured interviews, observations, and documents. Data were analyzed from the discursive textual analysis whose focus is the contents related to succession from the organizational life cycle, changes in the MCS, and budget need. The results showed that changes resulting from the succession process on the strategies of its planning (professionalization of management, creation of the holding company, and governance) interact and influence the need of the budget. This stems from the reasons for operational planning and strategic training from its antecedents associated with the organizational characteristics of the success and renewal phase of the life cycle. The contribution of the study is based on the combination of succession in family business and budget by making it possible to reflect on the need for a specific tool (the budget) to support goal setting and decision-making in this context. It will contribute to the MCS and family business by understanding the need for budgeting in the succession process. In addition, it will validate the three-phase model of the succession process in a family business as part of the organizational life cycle. © 2020 Universidade de Sao Paulo. All rights reserved.</t>
  </si>
  <si>
    <t>scopus-1728</t>
  </si>
  <si>
    <t>Risks and internal control in the organization management</t>
  </si>
  <si>
    <t>Recently, due to the increasing complexity of the conditions for running business, the top management of organizations is highly interested in risk-based management technologies. Management is based on control, at the same time, control can be considered as risk limiting activity. Also, the risks can be considered as a management object. The combination of control and risk management has recently received an increasing attention in management technologies. The methods ensuring management decisions should be based on a scientific justification. In the theoretical study of their interrelations, there are many problematic issues that have not been completely described, and there are no unified approaches to them. The main objective of the study is to determine how control interact with risk management, while running business, which of them is primary? This is necessary for the scientific substantiation of the basic principles of their interaction, which will make it possible to use knowledge for creating control and management techniques. General scientific cognition methods were used in the work. The systematic approach and logical generalization helped to systematize the main scientific generalizations. Legal and linguistic analysis provided an opportunity to identify common and particular features of accounting categories, risks, control and the principles of their interaction in management. The scientific hypothesis served as the starting point of the study. Risk management means risks accounting and analysis. It is advisable to identify risks for each level of management and process. Identification of risks means their assessment, analysis and accounting at all levels of management and for all processes. However, finally, everything depends on control, because each risk must be constantly observed to understand the effectiveness of its management. Control has its own tools: accounting, analysis. The idea is that, along with accounting and analysis, risk management is a monitoring tool. The peculiarity is that the control can only function in the mode of comparison between the planned and the achieved. To understand the achievement degree of the planned, the results of the monitored activity must be taken into account in any appropriate way. The process of comparison is mostly in the analysis. The place of accounting and analysis for control and risk management affects management technologies. In the case when the control takes the form of a risk-oriented one, in addition to accounting and analysis, a set of actions aimed at identifying and limiting risks becomes its tool, that what we call risk management. © 2020, Institute of Advanced Scientific Research, Inc.. All rights reserved.</t>
  </si>
  <si>
    <t>scopus-1738</t>
  </si>
  <si>
    <t>Develop human integrity and quality through lecturing management control systems</t>
  </si>
  <si>
    <t>This study aims to identify students’ responses on the issue of management control of lecturing activities in Indonesia through discussion of case studies. The concept of management control becomes the topic of discussion in the focus group discussion (FGD) conducted during the Management Control System course at Garut University. The FGD was conducted for 150 minutes involving 10 students. The participants are from various student organizations and have different experiences in the organization. The FGD focused on the syllabus of Management Control System courses for students in the third level. The results of the FGDs showed that some materials of the Management Control System (MCS) course encouraged the students to have integrity. The materials covered management and control, planning and budgeting, and comprehensive management control. The discussion and recommendation for this course syllabus are elaborated comprehensively. © 2020, Hampstead Psychological Associates. All rights reserved.</t>
  </si>
  <si>
    <t>scopus-1740</t>
  </si>
  <si>
    <t>Implementation of inter-organisational mediums: Synthesising framework as a design exemplar</t>
  </si>
  <si>
    <t>The field of management research has an utilisation problem. A considerable avenue in which the translation from theory to practice has been only partial is the management control of inter-organisational relationships. In this particular stream of management (accounting) research, open-book accounting (OBA) is a key concept. Based on the OBA literature, our ambition is to develop an implementation framework for inter-organisational mediums (IFFIM). The first part of the framework, IFFIM-1: The relational view is concerned with the multidimensional nature of inter-organisational relationships by illustrating relational complexities through the OBA dimensions. The second part of the framework, IFFIM-2: The process view is an outlook to the stepwise implementation process, where the factors that influence OBA implementation have been integrated to the phases of the so-called enterprise system experience cycle. Unlike most contemporary research, our work is based on the idea of 'design science', the aim of which is to develop general knowledge to support the design of solutions to field problems. IFFIM is a design exemplar to practitioners, i.e., a guideline to follow in the design of interventions. © 2020 Inderscience Enterprises Ltd.</t>
  </si>
  <si>
    <t>scopus-1742</t>
  </si>
  <si>
    <t>Management control framework in 5 corporate hospitals of Delhi</t>
  </si>
  <si>
    <t>Management Control is one of the most debated topics in the recent times. It has been associated with decentralization of work amongst employees to achieve desired objective consistently. Hospitals rely highly on management control systems for efficient functioning of the organization. Every hospital has different types of policies and regulations and they must comply with the rules and regulations for better functioning of the hospital. This paper discusses about gaps in each area of 5 corporate hospitals of Delhi and to suggest reforms to improve the overall functioning of the healthcare organization. © IJSTR 2020.</t>
  </si>
  <si>
    <t>scopus-1743</t>
  </si>
  <si>
    <t>Management controls for minimizing risk in public-private partnerships in Kurdistan Region of Iraq</t>
  </si>
  <si>
    <t>In order to reduce the associated risk of Public-Private Partnership (PPP)s, is absolutely essential to use the management control in facing the difficulty of transferring the risk to the private partner. There are many reasons in the developed countries which limit the capability of transferring the risks from the public to private sectors. Concentrating on a power of PPP plan in a progressing country. The research investigates that the management control being prepared by the public partner in order to deduct the risk that results from private partner‘s work. The research discovers that many different control types from various degrees of un-similar phases of PPP have been used by the public partner to reduce the risk and gain the value of money. Also, it outcomes that despite impacting the contingent factors specified in the transaction cost economic theory, control differences and the recognized environment also impact the degree that every kind of management control can be used through various stages of a PPP. © IJSTR 2019.</t>
  </si>
  <si>
    <t>scopus-1764</t>
  </si>
  <si>
    <t>The impact of dynamic balanced scorecard in knowledge-intensive organizations' business process management: A new approach evidenced by small and medium-size enterprises in Latin America</t>
  </si>
  <si>
    <t>Dynamic Balanced Scorecard (DBSC) is an effective business performance management control tool for dealing with business uncertainty, performance monitoring, evaluation and forecasting. DBSC has been proposed and utilized extensively over the years as an effective tool to manage and control the dynamics of business processes (BP) and their performance. However, there is little evidence of its application in knowledge-intensive (KI) organizations and how they can develop and enhance key aspects of their business processes, such as product-service systems innovation, and sustainability, for example. Moreover, the literature does not mention nor does it provide a vision or a DBSC model in cases where business process management (BPM), linked to knowledge creation and organizational transformation initiatives, are factored in the DBSC model. Hence this article explores this vein and aims to demonstrate the advantages of DBSC in this type of scenarios, with stark contrast of failed organizations of the past, particularly in small and medium-size enterprises (SME). Most of the private sector in developing countries like Chile is comprised of SMEs, which thrive and seek to grow sustainably adhering to a global economic trend. The DBSC model being shown here illustrates SMEs strategy, which reveals how intrinsic characteristics of knowledge-intensive organizations can foster sustainability and innovation in BPM. © University of Tehran, Faculty of Management.</t>
  </si>
  <si>
    <t>scopus-1767</t>
  </si>
  <si>
    <t>The impact of management control systems and managers’ educational background on the effectiveness of public cultural institutions in a post-transition economy</t>
  </si>
  <si>
    <t>This study examines the impact of management control systems on the effectiveness of public cultural institutions in the context of an emerging economy. Despite studies confirming the possibility of adapting various management control aids to meet the needs of cultural institutions, empirical evidence on the efficiency of their implementation is missing. Using a sample of 57 cultural institutions from Poland, we establish that the implementation of an advanced management control system may enhance the effectiveness of cultural institutions and the likelihood of fulfilment of their mission. In case of public museums, an efficient management control system appears to facilitate the receipt of public funding. In contrast, public theatres, which seemingly enjoy greater financial flexibility, are seen to primarily use management control aids to foster the growth of non-subsidy financing. The implementation of advanced management control systems in public cultural institutions is found to positively contribute to the fulfilment of their mission, even as it improves the self-assessment of their financial standing. The effectiveness of the sampled cultural institutions is found to be related to the educational background of their managers further, economic/managerial education enhances the likelihood of fulfilment of the institutions’ mission. © 2020 The Author(s). Published by Informa UK Limited, trading as Taylor &amp; Francis Group.</t>
  </si>
  <si>
    <t>scopus-1769</t>
  </si>
  <si>
    <t>Levers of eco-control and green behavior in medical waste management</t>
  </si>
  <si>
    <t>This research examines the mediating role of the levers of eco-control on the effect of the green behavior intention on actual behavior, in the context of the management of medical waste. Data were collected using a questionnaire survey method, from a randomly selected sample of 125 top managers of Indonesian public hospitals. The results show that the green behavior intention affects the importance use of the four eco-control mechanisms, namely belief, boundary, diagnostic, and interactive eco-control. However, only boundary and interactive eco-control influence actual green behavior. Furthermore, the indirect effect of the test results shows the role of boundary eco-control in mediating the relationship of green behavior’s intention and green behavior. This means that the stronger the intention is, the more likely that the actual behavior will be realized through the implementation of boundary eco-control. Accordingly, the main implication of the study is that the government should formulate mandatory regulations regarding medical waste’s management. The mandatory nature of the regulation will provide a coercive way to force compliant behavior, as the underlying dimension of the boundary control mechanism. © 2020, Econjournals. All rights reserved.</t>
  </si>
  <si>
    <t>This study aims to understand how and to what extent internationalisation processes (IP) affect Management Accounting and Control Systems (MACS), and how the latter contribute to the successful implementation of IP. A conceptual framework is developed from MACS research to highlight how the use and characteristics of accounting information influence the development of IP. Critical incident technique is used as a qualitative approach to understand the IP-MACS relationship. The findings suggest that the existence of MACS adjusted to the firm’s information needs can facilitate IP, providing crucial information, and leading to changes in some accounting tools. This study demonstrates an active (use) and passive (design) role for MACS and provides a first attempt to explore the IP-MACS relationship and its contribution to a successful IP. © 2020 Universidad ICESI.</t>
  </si>
  <si>
    <t>scopus-1779</t>
  </si>
  <si>
    <t>Key financial performance indicators in German family firms: Findings of an empirical study</t>
  </si>
  <si>
    <t>Family firms contribute significantly to the German economy since approximately 92% of all companies in Germany are family owned. In contrast to their economic relevance there is only limited research about management control in family firms in Germany. This gap led to the research question: 'Which leading financial performance indicators are used by German family firms operating in the industrial sector and which factors have an influence on this selection?' Based on a literature review a questionnaire was developed and an online based survey was conducted. The results show that the participating companies still prefer traditional performance indicators. The analysis of influencing factors shows that the family influence is an important aspect that affects the selection of the respective financial indicator. Moreover, the age of the family firm is also an important aspect. Two other important factors for the usage of traditional performance indicators instead of modern value-based ones are the easy way to calculate them and that they can easily be understood by employees. Future research could focus on the further development of key financial performance indicators in German family firms and try to compare the results with other countries. © 2020 Inderscience Enterprises Ltd.</t>
  </si>
  <si>
    <t>scopus-1786</t>
  </si>
  <si>
    <t>MAF Carrefour Jordan: management control systems at an early-stage retail company</t>
  </si>
  <si>
    <t>Learning outcomes: Through the discussion of this case, students will have a better understanding of the managerial dilemma associated with the implementation of management control in an early-stage firm. Students will provide proposals to improving current management control. Finally, this case encourages students to think about the costs and benefits of implementing formal management control systems. Case overview/synopsis: As the company grows, it becomes difficult to keep control of the organization. The organizational structure of Majid Al Futtaim (MAF) Carrefour Jordan is too centralized, and the top management is confronted with information overload, which inhibits their ability to pursue strategic goals. The department managers are also confronted with communication problems, and they are evaluated based on the indicators that were out of their control. Processes and rules do not permit managers sufficient autonomy, and neither do these motivate employees towards organizational strategic goals. It is obvious that many control issues needed to be addressed in MAF Carrefour Jordan. However, given the limited budgets, MAF Carrefour Jordan managers need to decide which control systems to implement first. Complexity academic level: This case can be used in an introductory cost accounting and management control course at the undergraduate or postgraduate level. The case should be introduced after students attained a baseline understanding of management control system fundamental concepts. However, this case is equally effective in introducing concepts to students who are new to management control systems. Supplementary materials: Teaching Notes are available for educators only. Please contact your library to gain login details or email support@emeraldinsight.com to request teaching notes. © 2019, Emerald Publishing Limited.</t>
  </si>
  <si>
    <t>scopus-1793</t>
  </si>
  <si>
    <t>Interactive control capability, effective organizational learning and firm performance: An empirical study of milling and metal industry in Tegal</t>
  </si>
  <si>
    <t>This study seeks to utilize the theoretical literature and empirical studies of human resource management, resourced based view and management control system to derive the concept of interactive control capabilities, in an effort to explore the role of effective organizational learning on the capabilities of technological innovation and company performance. The study places the importance of interactive control capabilities and capabilities of technological innovation as an important element of company performance. The study was conducted in the smelting and metalwork industry in Tegal, since Tegal was nicknamed the innovative Indonesian Japanese whose industries were carried out by skilled hands and simple tools. Amos 24 software was used as a multivariate analysis tool to verify the hypothesis. The research findings verify the correlation between effective organizational learning and the capabilities of technological innovation and company performance by mediating interactive control capabilities. Based on the empirical research findings, the recommendations offered are the concept of interactive control capabilities that play an important role in improving innovative capabilities and business performance. Technological innovation is one of the drivers and fundamental instruments of growth strategy. The involvement of top management which is accompanied by the exchange of interactive information will motivate the learning process in all organizations to avoid uncertainty while ensuring that the information is not manipulated by subordinates, as well as updating strategies. © 2020 by the authors licensee Growing Science, Canada.</t>
  </si>
  <si>
    <t>scopus-1805</t>
  </si>
  <si>
    <t>Effects of environmental strategy, uncertainty and top management commitment on the environmental performance: Role of environmental management accounting and environmental management control system</t>
  </si>
  <si>
    <t>The aim of this paper is to check the effect of top management commitment, perceived environmental uncertainty and environmental strategy on the environmental performance (EP) of manufacturing firms of China by considering the role of environmental management accounting (EMA) and environmental management control system (EMCS). With the increase in economic activities the environmental issues have also increased. Companies are now more conscious for the preservation of environment and thus are working on it. Environmental Accounting is the system through which companies manage environmental issues. Economic development of any country along with the well-being of that country’s society can only be attained when there is equilibrium between optimization of wealth and environmental protection. This perspective is raising its importance day by day and hence spreading awareness in public and government as well. Therefore, there is more pressure on companies to focus on environmental protection and to align their operations in such a way that there is no damage to the ecosystem. On the basis of results of this research it is believed that EMA and EMCS play very important role in the achievement of perfect EP. EMA and EMCS are two separate tools and good mediators which improve the performance of the firm regarding environment and align the management regarding environmental costs with sequence. This study will help government and manufacturing firms in making policies regarding environment friendliness through EMA and EMCS as previous studies have also generated same kind of help and benefits. © 2019, Econjournals. All rights reserved.</t>
  </si>
  <si>
    <t>scopus-1820</t>
  </si>
  <si>
    <t>Relative comprehensiveness of performance measurement system: Organisational ownership structure and size</t>
  </si>
  <si>
    <t>Change in the business environment has resulted in significant implication in the use of Management Control System (MCS) particularly Performance Measurement System (PMS). Strategic Performance Measurement System (SPMS) has been widely used by organisation to monitor the implementation, achievement and improvement of its plan objectives. Considerable prior research identified inconsistent findings in the relationship between PMS and organisational performance. In view of the fact that organisational culture would significantly being influenced by ownership structure, this research will further explore the comprehensiveness of PMS, the extent to which the systems provide information and integration with strategy and value chain, with different ownership structure. Data were gathered in two (2) phases firstly, using the survey data administered to the 120 strategic business unit (SBU) managers of the manufacturing companies, members of the Federation of Malaysian Manufacturers (FMM). The second phase involves conducting semi-structured interviews with SBU managers of the 10 companies with foreign and local ownership structure. Findings from the research identified that more comprehensive PMS is being implemented by foreign owned companies rather than local own companies. The size of the companies may also influence the PMS comprehensiveness. The PMS implementation was also found to be influenced by the parent companies. Adequate information technology (IT) plays an important role for effective use of the PMS, provide added supports for performance assessment, communication and exchange of information within the organisation and inter-organisations worldwide. Findings provide significant insights into the organisational factors influence the PMS design. © Sciedu Press.</t>
  </si>
  <si>
    <t>scopus-1854</t>
  </si>
  <si>
    <t>Beyond Budgeting-A Fair Alternative for Management Control?-Examining the Relationships between beyond Budgeting and Organizational Justice Perceptions</t>
  </si>
  <si>
    <t>Since the seminal work of Chris Argyris research has realized that the design of Management Control Systems (MCS) has a significant impact on the social framework of an organization. This influence has been discussed in literature for decades. But there has been no holistic alternative for budget related MCS until the development of Beyond Budgeting (BB). Even though BB proponents claim that BB empowers organizations to become more adaptable, efficient and fair and is able to reduce unethical behaviors, BB has not been adopted by a considerable amount of organizations. One reason for this conservative attitude of organizations might be the lack of a framework that makes it possible to assess the possible advantages of BB for a specific organization. Current research suggests evaluating MCS in terms of their impact on organizational justice perceptions. Building on these new empirical findings, our paper tries to contribute to a better understanding of the potential advantages and disadvantages of BB by assessing the impact of BB characteristics on organizational justice perceptions. After identifying BB core characteristics, these characteristics are assessed regarding their impact on organizational justice perceptions. Partial least squares regression is applied to evaluate the relationship between BB core characteristics and organizational justice perceptions. Our results suggest that applying BB might enhance informational and interpersonal justice perceptions and therefore be beneficial for knowledge-based organizations. © 2019 Schmitz Sven Olaf et al., published by Sciendo 2019.</t>
  </si>
  <si>
    <t>scopus-1857</t>
  </si>
  <si>
    <t>Corporate strategy: Impacts of environment, leadership and organization design (with reference to Afghan Companies 2019)</t>
  </si>
  <si>
    <t>This paper studies the relationship between management control systems (MCS) and business strategy success in three economic zones of Afghanistan (Center, North and West). Empirical research studies that use contingency approaches and case study applications are examined focusing on specific aspects of MCS and their relationship with strategy. These aspects include cost control orientation, performance evaluation and reward systems, the effect of resource sharing, the role of MCS in influencing strategic change and the choice of interactive and diagnostic controls. However, it can be inferred from the contemporary approaches to the relationship between control measurement systems and corporate strategy success that our knowledge of the relationship between MCS and strategy is limited, providing considerable scope for further research. In this research we aim to introduce a comprehensive descriptive analysis of strategy control measures for success. © BEIESP.</t>
  </si>
  <si>
    <t>scopus-1868</t>
  </si>
  <si>
    <t>The nature of managament control systems</t>
  </si>
  <si>
    <t>The development of an increasingly complex organization and the demand to always adapt to the organizational environment, resulting in decision-making processes and management also developed. The process is related to information which is important and valuable in an organization today, because accurate and fast information can greatly help the growth and development of an organization. Therefore, the management of information is seen as important for the smooth running of a job and for analyzing the development of the work itself. This requires learning Management Information Systems in creating, distributing and utilizing information to support management activities, especially decision making in public policy. However, unfortunately many organizations want to build their own Management Information Systems, and have provided sufficient funds, but it turns out that these businesses often fail. The causes include inadequate organizational structure, inadequate organizational plans, inadequate human resources, and most importantly, lack of management participation in the form of manager participation in designing systems, controlling system development efforts and motivating all parties involved. © 2019, IJSTR. All rights reserved.</t>
  </si>
  <si>
    <t>scopus-1874</t>
  </si>
  <si>
    <t>The “betrayal effect” on post-acquisition integration: A performative appraisal of management control systems in a merger context</t>
  </si>
  <si>
    <t>Purpose: This paper aims to draw on Latour’s (1991) conceptual “performative” framework to investigate the role of management control systems (MCSs) in the establishment of post-acquisition integration. The study adopts a qualitative case study approach, where data are collected and analysed from an Australian company which had recently completed a number of acquisitions. Findings demonstrate the performative powers and effects of MCSs, which contribute to shaping customer and sales integration activities, including the forms some resistance may take. In this case, a bitter betrayal was perceived to have occurred in an early stage of the merger, and this paper argues that the use of a performative theoretical framework has enabled subsequent post-acquisition integration strategies to be rendered more visible and thus actionable. Design/methodology/approach: The study adopts a qualitative approach where data are collected and analysed from an Australian case study company which had recently completed a number of acquisitions. Research methods used include semi-structured interviews, a review of archival documents and observations to capture daily integration activities and practices of actors operating in the company. Findings: Findings demonstrate the performative powers and effects of MCSs, which structure customer and sales integration activities and make post-acquisition integration relations strategy visible and actionable. Research limitations/implications: Findings are only on one case study, and there is a need to undertake further detailed case studies across a range of industries and timeframes, plus, where possible, revisit such studies post hoc to assess the stability of success of the integration. Practical implications: Integration strategy and strategic change may be constituted by non-human actants such as MCSs. Practitioners who are engaged in acquisitions and making integration decisions need to recognise that MCSs do not merely play a subordinate role to integration strategies, but rather is an important moderating variable that play an active role in their formulation, configuration and enactment. Originality/value: A performative approach is taken to provide a broader analytical framework for analysing the construction and sustaining of post‐acquisition integration relations, where there is no distinction between technical and social dimensions of action but, rather, the two are merged. This makes it possible to overcome the limitations inherent in existing theoretical frameworks. Using this approach, integration relations involve construction of a network of entities that are enrolled to support, create and sustain the integration. © 2019, Emerald Publishing Limited.</t>
  </si>
  <si>
    <t>scopus-1887</t>
  </si>
  <si>
    <t>The tension between intention and attention: Dialectic changes in the coercive and enabling orientations of organizational rules</t>
  </si>
  <si>
    <t>Purpose: This paper aims to explore how changes in the coercive and enabling orientations of the organizational rule system influence the attention managers pay to rules. Design/methodology/approach: The findings of a case study covering a multinational energy company, which are interpreted based on insights from the coercive/enabling bureaucracy literature and the evolution of rules literature, help explain how rules can direct attention. Findings: The findings suggest that the tensions between corporate management’s intentions for an organization’s rule system and the attention middle (country) managers pay to those rules were the main driver of dialectic changes in the rule system. The more coercive the rule system became, the more middle managers diverted their attention away from rule compliance. The paper shows how the dialect change process constituted a dynamic interaction between mindful “rule setters” and mindful “rule followers.” The alignment between intentions and attention was reestablished by better balancing the coercive and enabling orientations of the rule system: enabling better flexibility, enhancing internal transparency based on local business logic and improving global transparency through closer alignment of local and global growth and efficiency goals. Surprisingly, the repair characteristic was not as important. Originality/value: The findings contribute to the literature by showing how the enabling and coercive characteristics of an organizational rule system constitute managerial attention artifacts. The paper demonstrates how tensions between corporate intentions and local contingencies in the context of global organizations can lead to constrictive change and create a win-win situation for both central and local actors by better balancing the coercive and enabling orientations of the rule system. It also offers new insights into the dialectic change process in an organization’s rule system based on attention view toward organizational rules. © 2019, Emerald Publishing Limited.</t>
  </si>
  <si>
    <t>scopus-1891</t>
  </si>
  <si>
    <t>Management controls and their links with fairness and performance in inter-organisational relationships</t>
  </si>
  <si>
    <t>This study seeks to contribute to inter-organisational management control literature by examining the impact of the use of management controls on fairness and performance. Findings from a survey of 232 Australian inter-organisational relationships reveal that the use of social controls could improve procedural, distributive and interactional fairness. In turn, distributive and interactional fairness could lead to high levels of perceived relational performance. Additional analyses also confirm that formal and social controls are used as complements in managing inter-organisational relationships. © 2018 Accounting and Finance Association of Australia and New Zealand</t>
  </si>
  <si>
    <t>scopus-1902</t>
  </si>
  <si>
    <t>This study is a meta-analysis study, which has been conducted using the effect size odds ratio method that examines the effect of management control systems (MCS) on organizational performance. The data were analyzed using a random effect model with the Review Manager 5.3 (RevMan 5.3) software. This study found that management control systems positively and significantly influence organizational performance. In conclusion, a company must pay attention to the management control system in managing the company so that the company’s ideal performance can be successfully achieved. © 2019, Universidad del Zulia. All rights reserved.</t>
  </si>
  <si>
    <t>scopus-1919</t>
  </si>
  <si>
    <t>Management control systems in family businesses: Do women matter? Evidence from the Italian food sector</t>
  </si>
  <si>
    <t>The aim of the project was to investigate medium-size family firms in Italy operating in the food sector, which is crucial for the national economy as it ranks second after the metal and mechanical engineering industries. Special attention was paid to whether the presence of women in top managerial positions had any significant effect on the strategic orientation of family firms (FFs), in terms of strategy formulation and implementation of management control systems. The results of empirical analysis using a sample of family businesses show that gender diversity in top managerial positions can benefit strategic orientation, as FFs are more likely to formulate and implement strategy through advanced management control tools. © 2019 Inderscience Enterprises Ltd.</t>
  </si>
  <si>
    <t>scopus-1931</t>
  </si>
  <si>
    <t>Management control over financial reporting in the local government – selected issues</t>
  </si>
  <si>
    <t>Current regulations of the financial law create more possibilities of gradual shift from the administrative management of public organisations towards the managerial model by introducing the concept of management control to public sector entities. R. Szostak rightly indicates that the increased importance of management control is related with the managerial approach to public finance, particularly in terms of special stress on sufficiently effective spending of public funds [10]. The principal aim of this article is to present the issue of management control over budget reporting in the local government. The efficiency of operating in this area is of major importance in the present and future periods of financial economy management. It results from the fact that budget reporting participates in the realisation of the cardinal principle of transparency of public finance, which requires the system of preparing reports to operate with the respect to legal principles and internal regulations. © 2019, World Academy of Research in Science and Engineering. All rights reserved.</t>
  </si>
  <si>
    <t>scopus-1932</t>
  </si>
  <si>
    <t>Lean management, competitive advantage, and firm performance: The role of management control systems (evidence from Indonesia manufacturing firms)</t>
  </si>
  <si>
    <t>The purpose of this paper is to examine the role of management control systems (MCS) to support the implementation of lean management strategy to achieve competitive advantage and improve firm performance. Data collected using a questionnaire survey. A total of 123 managers in manufacturing firms participated in this study. Data were analyzed using structural equation models. The results show that a lean management strategy is positively and significantly related to MCS and competitive advantage MCS has a positive and significant effect on competitive advantage and firm performance. Furthermore, these results show that MCS serves as a mediating variable to the relationship between lean management and competitive advantage, and firm performance. The results of the study show the role of lean MCS as an integral part of lean management to achieve competitive advantage and improve firm performance. This result is the initial evidence of how MCS mediates the relationship between lean management strategy, competitive advantage, and firm performance. © 2019 Tupamahu et.al.. This is an open access article licensed under the Creative Commons Attribution-NonCommercial-NoDerivs License (http://creativecommons.org/licenses/by-nc-nd/3.0/).</t>
  </si>
  <si>
    <t>scopus-1935</t>
  </si>
  <si>
    <t>Critique on the ‘‘manager effects’’ research and implications for management accounting research</t>
  </si>
  <si>
    <t>Management accounting researchers have been slow to explore the empirical implications of the ‘‘manager effect’’ on management control choices. We critique the ‘‘manager effect’’ literature and identify research opportunities for management accounting researchers. Since the publication of Bertrand and Schoar’s (2003) seminal paper, which shows that individual managers have an effect on firm behavior, a large and growing body of accounting and finance research has used publicly available data to identify individual manager effects on a variety of firm outcomes. Management accounting researchers can add significant value to this research for example, by exploring the control choices that a firm makes to mitigate the adverse consequences associated with some managerial characteristics. In this critique we first identify some of the theoretical and methodological challenges associated with the ‘‘manager effects’’ research and second identify opportunities for management accounting researchers to explore these effects while overcoming some of the limitations. © 2019, American Accounting Association. All rights reserved.</t>
  </si>
  <si>
    <t>scopus-1945</t>
  </si>
  <si>
    <t>The indicators of the corporate social responsibility: A search for efficiency or a concern for legitimacy towards stakeholders? A proposed explanatory model</t>
  </si>
  <si>
    <t>The objective of the present paper is to propose an explanatory model identifying the determinants of the recourse to the CSR indicators and spotting the real motivation of companies to use them: for efficiency or a concern for legitimacy towards stakeholders? To carry out this research, the researchers have chosen a qualitative methodology by analysing eight cases of companies labelled CSR. The researchers try to show that the use of CSR indicators obeys to two different but complementary theoretical frameworks. The contingent theory explains the architecture of management control systems according to the "technical environment" of the company that seeks greater efficiency. Whereas in the neo-institutional perspective, the use of CSR indicators can be explained by the "social and institutional environment" in which the enterprise, seeking greater legitimacy, evolves. Through the combination of these two theoretical frameworks, this paper provides an academic basis for future studies which envisage testing the model through a quantitative study. Copyright © 2019, IGI Global.</t>
  </si>
  <si>
    <t>scopus-1946</t>
  </si>
  <si>
    <t>Enabling management control in improving the performance of SMEs</t>
  </si>
  <si>
    <t>This study aimed to investigate the effect of management control system enabling with capabilities that can improve the performance of SMEs. This study was conducted among the managers of SMEs of local food products in Banten Province, Indonesia. The number of respondents in this study was 85 SME managers. This study used structural equation modeling as an analytical tool and PLS Smart software to process the data. The findings of this study show that there was a positive effect of the use of enabling management control system (MCS) on creativity there was a positive and significant effect of the use of Enabling MCS on cost efficiency there was a positive and significant effect of the use of Enabling MCS on performance there was a positive and significant effect of creativity on innovation there was a positive and significant effect of cost efficiency on performance and finally there was a positive and significant effect of innovation on performance. The implication of this study is that it can provide a choice of control system for SME management, which up to now still uses conventional control system. The use of Enabling MCS can create a capability for the managers of SMEs of local food products to win the competition. This is due to the uniqueness of Enabling MCS that can increase creativity and also cost efficiency. © 2019 by the authors licensee Growing Science, Canada. All rights reserved.</t>
  </si>
  <si>
    <t>scopus-1952</t>
  </si>
  <si>
    <t>The risk-based management control system: A stakeholders’ perspective to design management control systems</t>
  </si>
  <si>
    <t>Due to the proliferation of international crises and the increasing pace of changes in the global economic and financial systems, companies are facing diverse and challenging risks. Hence, the need to consider the notion of risk in management control is legitimate and more specifically, the risks that stakeholders present regarding strategic objectives. Integrating this risk into management control systems will allow a better implementation of the strategy, since the latter is intended to be carried out by the organisation in an environment, in interaction with stakeholders who can affect or be affected by this strategy. This study develops a conceptual model of management control considering the risk of stakeholders. The main contribution of this work is that strategic responds and performance measurement will be based on couples of key performance indicators/key risk indicators to accurately analyse the performance, as well as the understanding of the various opportunities and threats with a view to continuous development. Copyright © 2019 Inderscience Enterprises Ltd.</t>
  </si>
  <si>
    <t>scopus-1954</t>
  </si>
  <si>
    <t>Interface between management control systems and strategy and performance measures in a family business</t>
  </si>
  <si>
    <t>This study aimed to analyze how the interface occurs between the management control systems (MCSs) and the strategy and performance measures in a family business, from the perspective of Contingency Theory. The relevance of the theme lies in understanding how the use of the managerial levers from the Levers of Control (LOC) model (Simons, 1995) is perceived by the senior management of a family business in the interface with the strategy and performance measures. In terms of its impact in the area, this article broadens the field of research that uses the LOC model together with strategy and performance measures in family businesses. The research methodology used combined methods, operationalized by the case study procedure. The content analysis was performed using coded categories based on the literature and selected passages from the interviews, observation, and documents, by means of qualitative analysis software. As a result, it was observed that the family management designed by the controlling owner, with an entrepreneurial vision, working together (father and sons), and the organizational values of the family unit (belief systems), showed particularities of the family-business duality that contributed to the implementation of the strategy and the use of performance measures. It is also inferred that the two systems (diagnostic controls and interactive controls) are complementary in the organization and that the “customized control” produced by the integrated management system is an adjustment of the MCS to the contingencies in order to enable the interface with the strategy and performance measures. The study revealed that the family values present in the management take form in the belief systems that shape the use of the MCSs and in the strategic behavior of the organization, which is an element that is barely discussed in Simons (1995) and opens up room for new research. © 2019 Universidade de Sao Paulo. All rights reserved.</t>
  </si>
  <si>
    <t>scopus-1956</t>
  </si>
  <si>
    <t>Building a model of suitable performance management framework</t>
  </si>
  <si>
    <t>This paper aims to develop a conceptual performance management framework and a theoretical model to determine a suitable performance management framework. The study uses a systematic approach to determine an appropriate performance management framework, which encompasses the process of identifying issues related to performance management, conducting a thorough literature review, identifying gaps through comparing and contrasting the performance management frameworks, identifying theorised constructs, developing a conceptual framework, and building a theoretical model. The results of this study suggest that the proposed conceptual performance management framework applies an input-process-output-outcome model to indicate performance measurement as part of performance management and to describe a complete process of transforming performance measures data into reliable performance information. Five suggested factors to determine a suitable performance management framework have been identified in a developed theoretical model, which include a useful method for modelling a system, management control tool, framework applicability, performance measurement, and practical guidelines for performance management system. This study identifies and suggests five criteria for determining a suitable performance management framework. Other aspects can be included to develop more robust criteria. Theoretical verification needs to be undertaken to examine the conceptual variables of the proposed framework. The developed theoretical model is subject to empirical testing. This study encourages performance management research concerning a thorough process of developing performance management framework and establishing criteria and a model to determine a suitable performance management framework. © ExcelingTech Pub, UK.</t>
  </si>
  <si>
    <t>scopus-1957</t>
  </si>
  <si>
    <t>Board of directors' characteristics, internal control mechanisms and corporate sustainability performance: A theoretical framework</t>
  </si>
  <si>
    <t>The purpose of this paper is to propose a framework to examine the relationship among the board of directors' characteristics, internal control mechanisms, and corporate sustainability performance. In particular, it aims to uncover how the board specific characteristics influence internal control, which, ultimately, would enhance the sustainability performance of public listed companies. The premise of the resource dependence theory is utilised to identify the board characteristics that may influence the sustainability performance namely, size, composition, leadership, ownership, diversity, and expertise. Inspired by the institutional theory, the mediating role of internal control mechanisms, proxied by enterprise risk management (ERM) and management control systems (MCS) is also examined in this relationship. The majority of the previous studies concentrated on a few particular dimensions of sustainability like environmental and social aspects, whereas the governance and economic aspects remain unexplored in the literature. This paper fills this important research gap through holistically conceptualising sustainability performance. © 2019 Inderscience Enterprises Ltd.</t>
  </si>
  <si>
    <t>scopus-1970</t>
  </si>
  <si>
    <t>Limited Consequences of a Transition From Activity-Based Financing to Budgeting: Four Reasons Why According to Swedish Hospital Managers</t>
  </si>
  <si>
    <t>Activity-based financing (ABF) and global budgeting are two common reimbursement models in hospital care that embo&lt; different incentives for cost containment and quality. The purpose of this study was to explore and describe perceptioi from the provider perspective about how and why replacing variable ABF by global budgets affects daily operations ar provided services. The study setting is a large Swedish county council that went from traditional budgeting to an ABF syste and then back again in the period 2005-2012. Based on semistructured interviews with midlevel managers and analysis administrative data, we conclude that the transition back from ABF to budgeting has had limited consequences and suggest reasons why: (I) Midlevel managers dampen effects of changes in the external control (2) the actual design of the differei reimbursement models differed from the textbook design (3) the purchasing body's use of other management controls d not change (4) incentives bypassing the purchasing body's controls dampened the consequences. The study highlights th challenges associated with improvement strategies that rely exclusively on budget system changes within traditional ta funded and politically managed health care systems. © The Author(s) 2019</t>
  </si>
  <si>
    <t>scopus-1973</t>
  </si>
  <si>
    <t>Managerial understanding and attitudes towards beyond budgeting in Ukraine</t>
  </si>
  <si>
    <t>In order to find out how Ukrainian practitioners understand and evaluate management control innovation - beyond budgeting - this study examines their attitudes towards this concept and meanings they attach to it in the process of learning and sensemaking. Results show how the content and meaning of novel management innovation is reinterpreted and negotiated in new institutional context. Empirical evidences support the central statement of institutional theory, namely a replacement of practice's former technical functions by institutional facts, specific symbolic meanings and collective understandings. The findings reported serve to demonstrate the gradual replacement of brute facts and empirical reality of beyond budgeting concept by shared definitions, understandings and beliefs about the nature of this practice. The paper then discusses the relationship between managers' opinions and institutional context of Ukrainian business environment as a matter of impact of different institutional logics defined geographically. Copyright © 2019 Inderscience Enterprises Ltd.</t>
  </si>
  <si>
    <t>scopus-1984</t>
  </si>
  <si>
    <t>Role budget participation and budget slack on supply chain operational performance: Evidence from indonesian textile industry</t>
  </si>
  <si>
    <t>Budgets are instruments that managers can use to help them in completing their business activities. Now various countries are focusing budget participation to boost supply chain activities. Objective of the current study is to examine the role of budget participation in supply chain operational performance among Indonesia textile industry. Moreover, moderating role of management control system was also examined. Interactive control system and boundary control system taken as moderating variable. For this purpose, data were gathered from textile companies of Indonesia. Employees of these companies were selected as respondents. Total 500 questionnaires were distributed to collect the data. Partial Least Square (PLS) were utilized as statistical tool to analyse the data. Results shows that budget participation increases the supply chain operational performance. Moreover, management control system also has significant role in supply chain operational performance. © ExcelingTech Pub, UK.</t>
  </si>
  <si>
    <t>scopus-2007</t>
  </si>
  <si>
    <t>Implementing sustainably managed fisheries using ecological risk assessment and Bowtie analysis</t>
  </si>
  <si>
    <t>Determining the effectiveness of a management system to enable fisheries to harvest sustainably is a key challenge. To fully assess the likelihood that a fishery management system will not achieve its sustainability objectives, the assessment needs to include the whole pathway that leads to the consequences for management objectives. A crucial aspect of the pathway is the inclusion of management controls. Effectiveness of these management controls determines whether the effects of human pressures on ecological components and their impacts are reduced to a level that will not impede management achieving their objectives. Ecological risk assessments do not provide sufficient information to make decisions about what to change specifically in a management system to ensure a fishery is sustainably managed. Bowtie analysis (BTA) is a method that logically connects the relationships between management objectives, management controls, threats, potential impacts of threats on the fishery resource and the consequences of those impacts on achieving the management objectives. The combination of bowtie analysis and ecological risk assessment enables managers, scientists and stakeholders to evaluate different management controls and research options in response to risk factors and track the effectiveness of the management system. We applied a three-step method of bowtie analysis stage 1, quantitative ecological risk assessment and bowtie analysis stage 2 to evaluate fisheries management and science. We demonstrate these steps using a case study of a commercially fished species in New South Wales, Australia. © 2018 by the authors.</t>
  </si>
  <si>
    <t>scopus-2009</t>
  </si>
  <si>
    <t>Analysis of important factors effecting the fusion of corporate sustainability into strategic management: An interdisciplinary empirical research in the fields of strategic management and organizational behavior</t>
  </si>
  <si>
    <t>The objective of the research paper is to study and comprehend the important factors that affect the fusion of corporate sustainability into strategic management. An in-depth survey was performed among the companies of various industries. The important data collected through the survey was analyzed by the method of Partial Least Squares (PLS) for evaluating the relationship among the constructs of the Conceptual research model. The results of the current interdisciplinary empirical research study disclosed that management control has the strongest effect on the fusion of corporate sustainability into strategic management, followed by stakeholder’s engagement in the discipline of Strategic Management. The present research study also revealed that organizational culture has the strongest effect on the fusion of corporate sustainability into strategic management followed by managerial attitude and behavior in the discipline of Organizational Behavior. The hypothesized path relationships between important factors and the fusion of corporate sustainability into strategic management were found to be Statistically Significant. The companies in the information technology, auto ancillary, and knowledge process outsourcing (KPO) industries have to focus and create novel strategies for effective management control and organizational culture factors which are critical to the growth and development of an organization. © IAEME Publication.</t>
  </si>
  <si>
    <t>scopus-2025</t>
  </si>
  <si>
    <t>The relationship between supplier control and competition in public sector outsourcing</t>
  </si>
  <si>
    <t>The aim of this article is to develop theory and contribute to empirical studies about how the effectiveness of bureaucratic controls in public sector outsourcing is contingent upon supplier competition, and why and how this interaction plays out differently for hard and soft types of outsourced services. In previous inter-organizational management control (IOMC) research there is a contradiction between theory and empirical results concerning how bureaucratic control and supplier competition interacts in aligning suppliers. While IOMC theory suggests competition reduces the need for bureaucratic control, empirical studies clearly indicate the opposite. We extend previous research and theorizing by differing between the outsourcing of hard and soft types of services and by testing the joint effect of bureaucratic control and competition on supplier alignment. The empirical case for testing theory is outsourcing by competitive tendering in the public sector. We use transaction level data from 166 local government suppliers in Sweden. In accordance with our prediction, the effect of bureaucratic control in aligning suppliers decreases with supplier competition when hard types of services are outsourced. For soft types of services, our results indicate that bureaucratic control is not contingent upon supplier competition. Furthermore, we show that when supplier competition is low the effect of bureaucratic control on supplier alignment is stronger for hard than for soft types of services. These results constitute an important contribution to the central notion of the interplay between bureaucratic control and competition in the IOMC literature. © 2018 John Wiley &amp; Sons Ltd</t>
  </si>
  <si>
    <t>scopus-2036</t>
  </si>
  <si>
    <t>The impact of top management team characteristics and historical financial performance on strategic management accounting</t>
  </si>
  <si>
    <t>Purpose: The purpose of this paper is to explore the impact of the top management team (TMT) characteristics and historical financial performance on strategic management accounting (SMA) usage. Design/methodology/approach: Objective data were extracted from annual financial statements, as well as data from questionnaires in a sample of 94 enterprises were used. Findings: Data analysis showed that one of the most important factors that influence the level of usage of SMA techniques is lagging historical performance of the enterprises. Those organizations that had low profitability in the past, due to the economic crisis, adopted and used innovative SMA tools more extensively, to improve their financial performance in the future. Based on Upper Echelons theory and Role theory, it was found that TMT characteristics (educational background, tenure, creativity) affect the adoption and the usage of SMA tools. Research limitations/implications: First, this research was performed on one sector. Second, only a few SMA techniques were included. Third, some TMT characteristics were measured with only one item. As a result, it was not possible to check for reliability and validity of the measurements. Practical implications: First, TMT characteristics influence the decision-making process and management control. This should be taken into account during the process of the selection of top managers. Moreover, SMA tools can be effectively used not only by CEOs and the managers of the accounting department, but from marketing managers as well. Consequently, a better communication between marketing and accounting managers is deemed essential to improve the performance of the company. Originality/value: Previous research has studied the effect of CEOs and CFOs characteristics in the design of Management Control Systems. The authors explored for the first time, the effect of the characteristics of one more member of Board of the TMT, that is, Chief Marketing Officer (CMO), in the adoption and use of management accounting innovations (MAIs). Second, the authors studied one more characteristic of top level managers from Role theory, that is, creativity. Although many studies link creativity to the adoption of MAIs, this is the first time, to the best of the authors’ knowledge, that creativity is studied as an additional parameter that influences the adoption and use of SMA. Furthermore, this research provides additional knowledge about the effect of historical performance in MAIs usage. For the first time, it used objective data from annual financial statements, it calculated financial ratios, to measure historical financial performance. Moreover, this study provides knowledge about the effect of TMT characteristics in accounting choices in geographical areas, outside the USA. © 2018, Emerald Publishing Limited.</t>
  </si>
  <si>
    <t>scopus-2038</t>
  </si>
  <si>
    <t>Performance measurement, cognitive dissonance and coping strategies: exploring individual responses to NPM-inspired output control</t>
  </si>
  <si>
    <t>The potential of increasing effectiveness and efficiency via performance measurement practices seems clear for scholars and practitioners alike. At the same time, it is often argued that quantitative performance measures fail to do justice to the complex environment of public sector organizations. This paper takes a first step toward incorporating and operationalizing cognitive dissonance theory to make sense of the different beliefs that public workers hold regarding performance measurement practices that are inspired by the New Public Management movement. We analyze a dataset of 34 interviews with employees working in policy departments, and we identify various indications of cognitive dissonance regarding the use of performance measurement at the individual level. Furthermore, we find that employees aim to reduce this dissonance by changing their behavior and by avoiding tasks that do not yield quantifiable results. This paper contributes to the management control literature by exploring how individuals with complex tasks respond to performance measurement practices. © 2018, Springer-Verlag GmbH Germany, part of Springer Nature.</t>
  </si>
  <si>
    <t>scopus-2063</t>
  </si>
  <si>
    <t>Institutions, agency, culture and control: a case study of a multinational operating company</t>
  </si>
  <si>
    <t>Purpose: This paper aims to explore how management control systems (MCS) of an operating company (Delta Lanka) of a multinational corporation (MNC) is shaped through the interplay between external institutional influences via global prescriptions stemming from the parent company culture and localisation needs as suited to cultural context of the operating company through the agency of practice level actors. Design/methodology/approach: Theoretically, the paper draws upon institutional theory, more specifically the notions of external institutions and agency of practice level actors, while methodologically, it adopts the single-site case study approach under the qualitative tradition. Findings: The findings suggest that given the complex setting of being encountered with multiple cultural ramifications, MCS of Delta Lanka encompasses compulsory elements instigated by the parent company, and non-compulsory elements as attuned to the realities of the local culture of the operating company. The authors show how imposed practices in the institutional environment by the parent company (homogeneity) interact with agentic aspects of actors in the operating company giving rise to practice variation (heterogeneity) in the adoption of controls at the local level. Practical implications: The paper offers insights on how practicing managers in operating companies of MNCs could formulate control systems by striking a balance between multiple cultural considerations (of the parent and operating company). This would be a lesson for managers of other firms (especially MNCs). Originality/value: By bringing together multitude of cultural dimensions relating to the parent company and operating company into a single study in the area of management control, this paper adds to the burgeoning literature on the interplay between external institutions, agency of actors, culture and MCS. It also contributes to the on-going debate on MCS research taking a post-Hofstede orientation while extending the use of institutional theory in management accounting research in MNCs. © 2018, Emerald Publishing Limited.</t>
  </si>
  <si>
    <t>scopus-2068</t>
  </si>
  <si>
    <t>Management control system in ASNAF entrepreneurship development program by Lembaga Zakat Selangor</t>
  </si>
  <si>
    <t>Lembaga Zakat Selangor (LZS) has been corporatized and governed as a corporate entity. For good corporate governance, LZS implements a management control system (MCS) in one of its zakat distribution program known as Asnaf Entrepreneurship Development Program (AEDP). The objective of study is to explain the elements/dimensions of MCS in AEDP by referring to Levers of Control (LOC) as a framework. The LOC with four control mechanisms namely belief, boundary, interactive and diagnostic is commonly known, preferable and applied framework for MCS research and adopted by many worldwide corporations. A total of eight interviews were carried out three with LZS officers and five with zakat beneficiaries. Data were audio recorded, transcribed verbatim and analysed in qualitative approach. It was found that the controls available in LZS can be matched against four control mechanisms in LOC. Despite that all the four control mechanisms are placed in MCS, they have yet to be documented in LZS Standard Operating Procedure (SOP). Formal documentation may impetus confidence amongst zakat payers and Muslims as a whole that the funds are efficiently managed and properly governed for the best interest of beneficiaries apart from being source of references to other zakat institutions. © 2018 Penerbit Universiti Kebangsaan Malaysia. All rights reserved.</t>
  </si>
  <si>
    <t>scopus-2071</t>
  </si>
  <si>
    <t>Enterprise management in an international perspective, whose conditions, processes, instruments and consequences consciously go beyond the borders of one country, requires the selection of the best actions in the specific conditions, their ways of implementation and monitoring of results, this also applies to information channels which are social media, allowing interaction between users through the exchange of information, knowledge, opinions and comments. The objective of the paper is to present and assess the research results concerning the indicators supporting the measurement of performance in social media. The development of the paper required some literature studies of scientific publications on social media in the context of strategic management and the analysis of case studies representing the solutions in the field of social media applied in selected enterprises. In methodological terms, two-stage approach was used: the first stage was the identification and ordering of the views on the indicators of assessment of social media based on the materials from specialized literature, the second stage included the exposure of theoretical suggestions which explain the problem of the measurement and assessment of the use of social media in enterprise management. The value of the presented solutions in the field of the indicators applied consists in the possibility of their use in the practice of improvement in social media assessment tools and even management control in this field. © 2018, Czestochowa University of Technology. All rights reserved.</t>
  </si>
  <si>
    <t>scopus-2073</t>
  </si>
  <si>
    <t>Systems of secrecy: Confidences and gossip in management accountants’ handling of dual role expectations and MCS limitations</t>
  </si>
  <si>
    <t>The article shows how secrecy – defined as the purposeful revelation of information to some and not others – is used by management accountants to pursue their roles as independent business controllers and nurture the social proximity required to be sought-after business advisers. The paper examines management accountants’ retentive and communicative strategies in reporting practices in a subset of a large multinational company. It conceptualizes systems of secrecy as the purposeful articulation between two types of revelations (confidences and gossip). It shows how confidences and gossip can be successive steps that structure informal reporting information flows and close social interactions helpful in dealing with tensions arising from attempts to manage interdependencies and to achieve individually specified targets. The article contributes to the literature on the dynamics of management accountants’ dual role by showing how they overcome the tensions between conflicting expectations through tactful and judicious distribution of information. It shows how the articulation of confidence and gossip creates a specific format of accounting talk which facilitates compromise through the succession of private one-on-one discursive spaces. It also complements the literature on management control systems (MCS) by giving a nuanced account of the virtues of secrecy in order to mitigate some of the unanticipated adverse effects of performance evaluations. © 2018 Elsevier Ltd</t>
  </si>
  <si>
    <t>scopus-2076</t>
  </si>
  <si>
    <t>Environmental Management Controls at Michelin–How Do They Link to Sustainability?</t>
  </si>
  <si>
    <t>The purpose of this paper is to study the evolution of environmental management controls of the Michelin Company, and see how they achieve–or not, to bring Michelin closer to a contribution to sustainability. By putting Michelin's environmental management controls in perspective with the expectations of the literature in terms of building the ‘right’ package for environmental controlling, we discuss how the efforts of a large French company over the years contribute–or not, to bring its performance closer to a contribution to sustainability. © 2018 Centre for Social and Environmental Accounting Research.</t>
  </si>
  <si>
    <t>scopus-2080</t>
  </si>
  <si>
    <t>Rejection, reproduction and reshaping – a field study on global budget control practices in multinational companies</t>
  </si>
  <si>
    <t>Purpose: The purpose of this paper is to advance the understanding of the “globalisation” of management control systems (MCSs) by investigating whether and why budget control structures established in German headquarters (HQs) are transferred to their Chinese subsidiaries and whether and why these structures are (not) used as intended by the HQs. Design/methodology/approach: The research is based on a field study comprising 23 multinational companies (MNCs). Following a dyadic research design, representatives of the German HQs and Chinese subsidiaries were interviewed. Data were collected during 58 semi-structured interviews with 78 management accountants and managers. Based on cross-case analyses, commonalities and differences were identified that provide insights into contextual influences that shape the way, in which global MCSs are de facto used at the subsidiary level. Findings: The study provides evidence for different receptions at the subsidiary level. While the budget control structures established in the German HQs guide managerial decision-making in some cases, they get modified or even rejected in others. The findings suggest that these receptions are particularly contingent on the perceived utility of budget control structures among the locals, which is interrelated with the perceived predictability of future developments. In particular, the findings suggest that HQs may impact the paths of travel, given that an ex ante adjustment of global budget control structures may reinforce the reproduction of practices at the local level. The decision to adjust the structures is contingent on organisational characteristics. Research limitations/implications: The paper encourages further research on the contextual influences that impact how MCSs established at the HQ level are used at the subsidiary level. The paper focuses primarily on environmental peculiarities, which are potentially less important for management control devices other than budget control. Thus, the generalisability of the findings of this paper to other management control devices may be limited. Practical implications: The findings suggest that MNCs should consider how foreign employees receive global MCSs established at the HQ level and take the locals’ perception of the utility of structures into account. Adjusting global structures without undermining them may reinforce their reproduction at the local level. Originality/value: Based on a field study approach, the paper provides the first cross-case analysis that sheds light on the contextual influences on the ways, in which global budget control structures are used in foreign subsidiaries. Moreover, the simultaneous consideration of the HQ and subsidiary levels allows for an exploration of the complex interplay between actions and perceptions at the different levels. Eventually, the paper provides first evidence on the globalisation of management control structures within a setting with considerable economic, political and cultural disparities. The paper encourages and serves as a point of departure for further research culminating in a framework comprising important drivers of the globalisation of MCSs at different levels (e.g. environmental, organisational, individual). © 2018, Emerald Publishing Limited.</t>
  </si>
  <si>
    <t>scopus-2082</t>
  </si>
  <si>
    <t>A Comparative Study of Denmark and New Zealand’s National Health Targets</t>
  </si>
  <si>
    <t>This paper investigates the influence of nationally imposed health targets on current management control practices in New Zealand and Denmark. It reveals how variants of New Public Management (NPM), arising from specific historical socio-political contexts, rise to the challenge of national differences. The study finds that both nations are challenged to ensure data registration procedures produce valid and comparable performance measures. Denmark’s reliance on a single efficiency measure of health sector performance reflects a historic socio-political context that reduces the feasibility of additional measures whereas New Zealand’s context enables the government to impose a more extensive range of health targets. © 2017, The Editor, Journal of Comparative Policy Analysis: Research and Practice.</t>
  </si>
  <si>
    <t>scopus-2088</t>
  </si>
  <si>
    <t>Introduction: The accounting evolved from the technique to the application of the management control optimizing the business processes. SMEs are a segment of companies that apply management tools significantly improve cost control and organizational performance. Objective: This work aimed to highlight the management accounting strategies applied by SMEs and how they contributed to the sustainability of companies in the market, through a documentary review. Materials and methods: It applied a qualitative approach to research, with the application of theoretical methods such as analysis-synthesis and logical history, and empirical techniques such as documentary review. The three stages of the Proknow-C instrument were used. For the revision of 13 articles published during the period 1969-2018, in magazines of economy and company obtained from the database web of Science and Scopus using the keywords Management accounting in SMEs, Strategic management accounting. Results: 4827 related articles in the field of social sciences, selecting 13 related to management control research and applied strategies in the SMES segment. Conclusions: The resulting content indicated implementation of ERP, integral scorecard application and balancesheet, which lead to the planning and control of the organizations. © 2018, Revista Lasallista de Investigacion. All Rights Reserved.</t>
  </si>
  <si>
    <t>scopus-2092</t>
  </si>
  <si>
    <t>Integrated management systems: Linking risk management and management control systems</t>
  </si>
  <si>
    <t>The success of a company basically depends on the quality of entrepreneurial decisions taken by the executives, which means that the systems and tools for preparing such decisions are critical success factors for the quality of decisions itself. A company's management systems and especially its procedures for preparing decisions therefore must be in a position to enable the decision makers to weigh possible returns against the associated risks as only focusing on the returns could lead to misjudgements. By doing so, it is necessary to not only predict the possible implications of a decision on the company's future earnings, but also on the rating grade and on the company's value as a measure of success. When a decision is being prepared, their effects on enterprise value and rating grade must be made transparent as part of the decision-making. We argue that this is done best by means of integrated management systems which, in particular, link management control and risk management. The methodology behind are simulations based on the risks analysed and modelled in the context of the planning. Copyright © 2018 Inderscience Enterprises Ltd.</t>
  </si>
  <si>
    <t>scopus-2096</t>
  </si>
  <si>
    <t>Budgetary control, corporate culture and performance of small and medium enterprises (SMEs) in Malaysia</t>
  </si>
  <si>
    <t>Small and medium enterprises (SMEs) play an important role in the economic development of Malaysia as they represent 99.2% of businesses in this country. This study attempts to determine the relationship between budgetary control tightness and organisational performance with corporate culture as the moderating variable among SMEs in Malaysia. The study found that budgetary control tightness has positive relationship with performance. Further tests found that budgetary control tightness resulted in low performance for consensual, entrepreneurial and competitive cultures. As for bureaucratic culture, budgetary control tightness does not result in high organisational performance. Practically, the study highlights to the management the importance of budgetary control and corporate culture on performance. Theoretically, this study contributes in the areas of accounting and management control system, especially in the scope of SMEs. Limitations of the study include the regional scope of study and its focus on existing corporate culture. Copyright © 2018 Inderscience Enterprises Ltd.</t>
  </si>
  <si>
    <t>scopus-2097</t>
  </si>
  <si>
    <t>The role of organizational social capital in the design of management control systems</t>
  </si>
  <si>
    <t>Interest in so-called ‘‘soft controls,’’ such as clan control, and what role they may play in designing management control systems has been growing in recent years. In particular, the conditions under which clan control and formal bureaucratic controls complement or substitute each other are the subject of an ongoing debate. The aim of this paper is to investigate the role of organizational social capital in the design of management control systems and, more specifically, to better understand the functioning of clan control. We argue that adopting a social capital perspective can help explain how clan control works and what positive effects it has on performance: organizational social capital moderates the positive effect of clan control on performance and enables organizations to use clan control and bureaucratic controls complementarily. We provide empirical evidence that supports our hypotheses and is based on survey data from 523 small and medium-sized enterprises in Germany. © 2018, American Accounting Association. All rights reserved.</t>
  </si>
  <si>
    <t>scopus-2098</t>
  </si>
  <si>
    <t>Management control systems and corporate social responsibility: perspectives from a Japanese small company</t>
  </si>
  <si>
    <t>Purpose: Corporate social responsibility (CSR) has become part of daily business for small- and medium-sized enterprises (SMEs) in Japan. The purpose of this study is to explore how management control systems (MCSs) can support the translation of activities into CSR actions using a case study of a SME in Japan. Design/methodology/approach: The case is based on an interview with a CEO of a SME in Japan. The paper contributes to the discussion on CSR and MCSs and investigates the integration of CSR activities in SMEs in Japan through MCSs. Findings: The case company’s formal control systems incorporate environmental and social aspects that are reflected in its top-down, stakeholder-centered approach into CSR through a formal CSR policy. An informal control system is evident and reflected in the CEO’s emphasis on creating shared value by implementing CSR. An interactive control system, a type of formal control system, is useful in the interactions between CEOs and employees and in translating the opinions of stakeholders into CSR actions. Formal control systems can be supported by informal control systems in the implementation of CSR activities. Originality/value: This research contributes to the management accounting literature by showing that formal and informal control systems can support the motivation of employees and the integration of stakeholders’ opinions on the implementation of SMEs CSR activities in Japan. The MCS approach also contributes to SMEs in Japan that seek to address the demographic and economic challenges. © 2018, Emerald Publishing Limited.</t>
  </si>
  <si>
    <t>scopus-2099</t>
  </si>
  <si>
    <t>Internal control system in enterprise management: Analysis and interaction matrices</t>
  </si>
  <si>
    <t>This study is aimed at the development of a guideline for analysis of the economic activity of an enterprise to control and ensure the interaction of tasks and functions of management in the current and strategic aspects in the conditions of innovative development. The proprietary methodology for enterprise management control system formation is developed. The concept of matrices of analysis and interaction between the functions of the enterprise management is introduced. The matrix of operational control and management, the matrix of strategic control and management, the matrix of integrated control and management are considered by the authors. The concept of enterprise management control is considered herein. The objectives of the management control system in the modern economy are also described. The key role of control in the implementation of the current and strategic objectives of the enterprise management is substantiated. The proposals are formulated to improve the control function at the enterprise with the help of new information technologies. Based on the proprietary methodology of matrix analysis and interaction of objectives and functions of the enterprise management system, the algorithm for the formation of a system of integrated flexible internal control is developed. © 2018 International Strategic Management Association. All Rights Reserved.</t>
  </si>
  <si>
    <t>scopus-2106</t>
  </si>
  <si>
    <t>INNOVATION MANAGEMENT CONTROL: BIBLIOMETRIC ANALYSIS of ITS EMERGENCE and EVOLUTION AS A RESEARCH FIELD</t>
  </si>
  <si>
    <t>Innovation Management Control (IMC) supports innovation management with valuable information, thus improving innovation effectiveness and efficiency. Literature has shown that different elements of a management control system must be interdependent and that its design must form a coherent system of controls that spans the entire process under control. Accordingly, IMC covers the entire innovation process. However, IMC literature is spread over numerous journals from different disciplines, which may prevent the development of holistic IMC systems. We present a bibliometric analysis that provides insights into the development of IMC as a research field and examines the severity of knowledge dispersal. We build on a database covering 549 papers. The aim of the study is to reveal IMCs emergence and evolution as a research field, and future research directions. Our study shows that IMC combines several subfields and that dispersion is present in IMC, thus slowing knowledge transfer and hindering rapid progress. © 2018 World Scientific Publishing Europe Ltd.</t>
  </si>
  <si>
    <t>scopus-2107</t>
  </si>
  <si>
    <t>Family-controlled businesses and management control: the framing of “shareholder-oriented” practices</t>
  </si>
  <si>
    <t>Family-controlled businesses (FCBs) are the dominant forms of business in most market-oriented economies and the driving sources behind global economic growth. Despite their relevance worldwide, the role of financial management practices has remained understudied although there are indications that these practices play a critical influence in the survivability, growth and successful succession of family businesses. Drawing on recent developments in institutional theory and the concepts of framing and frame alignment, we investigate how shareholder-oriented management controls (MCs) are adapted in a FCB case over a 15-year period. To analyze the features that drive family agent in supporting a frame alignment, we build our analysis on previous literature in family firms. We investigate the processes involved in the adoption and implementation of adapted shareholder-oriented MCs in this FCB characterized by permanence of the owners and top managers where these actors are following changes based on a new set of shareholder-oriented ideas. This case study research allows more fine-grained observations and theorizations in a protracted institutional context. It is interesting because it shows how a family organization tries to align its MC during a third generation company life. In particular, we contribute to analyze how such alignment processes lead to implement adapted financial MC practices, how different features of FCBs can influence MC practices, and the role of a family member as an institutional change agent aimed to discover a new frame that mobilizes organizational action. © 2018, Springer-Verlag GmbH Germany, part of Springer Nature.</t>
  </si>
  <si>
    <t>scopus-2109</t>
  </si>
  <si>
    <t>Joint venture survival in China: the importance of tangible and intangible trust</t>
  </si>
  <si>
    <t>Purpose: The purpose of this paper is to examine the relationship among joint venture survival in Sichuan and two types of trust: intangible trust and tangible trust. Intangible trust encapsulates the internal affective aspects of trust, whereas tangible trust captures the external and more easily visible willingness to commit resources to the partnership. Design/methodology/approach: The primary data used in this research are based on surveys conducted in 2002-2003 of 274 foreign invested firms in Sichuan province and are from a follow-up investigation of firm survival in 2009. Findings: The results show that both intangible trust and tangible trust are significant in predicting survival in joint ventures seven years into the future. In addition, the authors explore determinates of intangible and tangible trust. Management control had no impact on intangible trust, but it had a significant positive impact on tangible trust via the presence of a foreign general manager. Cultural distance had the expected negative effect on intangible trust, but an unanticipated positive influence on tangible trust. Originality/value: The main contribution of this research is establishing a link between measures of trust taken in 2002 with a performance measure from 2009. Trust today, whether it is tangible or intangible, predicts performance in the future. The majority of prior research linked a current measure of trust with a current measure of performance, which blurs the trust and performance relationship, as it is likely that the relationship is reciprocal and higher levels of trust may be the result of good performance just as much as good performance is a result of higher levels of trust. © 2018, Emerald Publishing Limited.</t>
  </si>
  <si>
    <t>scopus-2115</t>
  </si>
  <si>
    <t>The value of public sector audit: Literature and history</t>
  </si>
  <si>
    <t>This paper explores the value of financial statement auditing in the public sector. The study applies theory about auditing from the private sector as well as the public sector to explore ways in which public sector auditing can be expected to be valuable. It shows that there are a number of complementary explanations that can be applied to examine the value of public audit, including agency, signaling, insurance, management control, governance and confirmation explanations. The evidence from research and history is generally consistent with the agency and management control explanations. There is some support for the signaling and insurance explanations, while research evidence suggests that governance has differing impact in the public sector compared to the private. The confirmation hypothesis is also potentially relevant. Reviewing the history of the development of public sector auditing functions shows that at least some developments were consistent with explanations such as agency theory and management control. Auditing in the public sector is an area where more research is valuable. The paper concludes with a discussion of issues for further investigation. © 2017 University of Florida, Fisher School of Accounting</t>
  </si>
  <si>
    <t>scopus-2117</t>
  </si>
  <si>
    <t>Evaluation of financial and analytical activities of the biggest car makers of the Russian federation</t>
  </si>
  <si>
    <t>Companies need an internal management control system to develop successfully in the current conditions of a market economy. This statement is true irrespective of an organisational form of a company. Financial indicators (such as profit) can give a full picture of absolute effectiveness of the company's performance. The main activities of any company can be split into the following groups: production, sales, procurement, financial and investment activities. According to the 2013-2016 consolidated financial statements prepared under IFRS, Russia's largest car producers include AVTOVAZ Group, GAZ Group, KAMAZ Group and SOLLERS Group. They all used a three-factor model of return on equity and other mathematical tools. Analysis of the three-factor model of return on equity enabled us to formulate several statements. The main factor affecting return on equity is the sales margin. When the sales margin is measured within a certain period of time, there can be either a negative or a positive influence on the final financial results of a company. The two other factors that influence return on equity are less significant. The factor of margin is the most significant and the index of capital intensity is the least significant factor of the three. Our practical innovation is a new model to analyse financial reporting of a car making company, which showcases the financial position of a company. © Penerbit Universiti Kebangsaan Malaysia. All rights reserved.</t>
  </si>
  <si>
    <t>scopus-2119</t>
  </si>
  <si>
    <t>Developing Sustainability Mobility Controls: The Case of Four Belgian Local Governments</t>
  </si>
  <si>
    <t>Purpose: This paper explores the links between management controls, strategy, and sustainability in the context of the public sector. Institutional theory is used as a theoretical lens to explore how institutional influences enable or constrain the development of management controls in Belgian local governments, particularly those pertaining to sustainability mobility strategies. Research method: An exploratory case study method was used for the purposes of this study. Further, the package of mobility controls developed by Belgian local governments is explored with reference to the model proposed by Malmi and Brown (2008). The case study utilised semi-structured interviews with mobility managers in four Belgian local governments. To strengthen the analysis, secondary data from these local governments, including reports on mobility, strategy, urban development and infrastructure, were collected and analysed. Findings: The four Belgian local governments plan, implement, and control their sustainability mobility strategies differently, depending on their specific practices and routines, and the interactions between relevant actors. Even if sustainability is a strategic component of their urban development, the understanding of the link between sustainability, management controls, and mobility strategy differs according to local government challenges. Institutional influences are both enabling and constraining the development of management controls in support of sustainability mobility strategies in local governments. More specifically, political support and regulations enable control planning. However, limits in the support of mobility actors, and weak decision power for mobility managers, constrain the monitoring and updating of control indicators. Contribution/implications: This paper contributes to the literature by exploring both institutional enablers and constraints on the development of management controls for sustainability in the public-sector context. More specifically, it explores how practices, routines, and interactions can enable or constrain the potential contribution of management controls to sustainability transitions of local governments. © 2018 Centre for Social and Environmental Accounting Research.</t>
  </si>
  <si>
    <t>scopus-2130</t>
  </si>
  <si>
    <t>Impact of an enabling performance measurement system on task performance and job satisfaction</t>
  </si>
  <si>
    <t>This study analyzes the impact of a Performance Measurement System (PMS) with enabling characteristics, mediated by psychological empowerment, on task performance and job satisfaction in a Shared Services Center (SSC). The literature on management controls has sought to identify elements that are capable of improving performance, and the enabling controls associated with psychological empowerment may bring new clues to this discussion. Given the ability of the context to affect individuals' perceptions, it is important to understand the impacts of controls on satisfaction, which can lead to practices that are more aligned with their expectations and favorable results for the organization. The results of the study indicate that the characteristics of a PMS affect the motivation of individuals, so that implementing systems with enabling characteristics can contribute to employees' perceptions regarding their control over and autonomy in their work. In the mechanistic structure of the SSC, the way in which PMSs are shaped can avoid potential adverse results from less organic structures in employees' perceptions of psychological empowerment. A survey was conducted at a SSC located in southern Brazil, which provides administrative, Financial, and accounting services. Eighty-eight of the 125 operational employees participated, corresponding to 70% of the total. The research tool used was based on the assertions of the studies conducted by Mahama and Cheng (2013), Spreitzer (1995), Tarrant and Sabo (2010), and Van Der Hauwaert and Bruggeman (2015). Structural Equation Modeling was used to test the hypotheses. Evidence drawn from the research indicates that the use of an enabling PMS can contribute to the balance needed in companies between levels of formal controls and psychological empowerment to obtain employee job satisfaction and task performance. © 2018 FEA. All rights reserved.</t>
  </si>
  <si>
    <t>scopus-2144</t>
  </si>
  <si>
    <t>How is the Use of Performance Information Related to Performance of Public Sector Professionals? Evidence from the Field of Academic Research</t>
  </si>
  <si>
    <t>There is inconclusive evidence as to how performance management is actually related to performance, particularly in subfields of the public sector where professional work prevails. We propose that the association between the use of performance information and performance of public sector professionals varies with the targets of management control. We test our hypotheses in the field of academic research, a prime example of professionalism in the public sector. The overall results of an online survey with 1,976 observations suggest that performance management is positively related to publication performance when performance information is used for the control of input targets. In contrast, we find negative associations of performance information with performance when used to control output targets. Public managers in professional fields should consider these countervailing relationships when they compose and use control systems. © 2017, Published with license by Taylor &amp; Francis © 2017 Rick Vogel and Fabian Hattke.</t>
  </si>
  <si>
    <t>scopus-2149</t>
  </si>
  <si>
    <t>Materializing innovation capability: A management control perspective</t>
  </si>
  <si>
    <t>Recent research in strategic management claims that firms need appropriate structures for capabilities to materialize into performance. Following this argument, we posit that the design of management control systems influences a firm’s ability to exploit innovation capability and translate it into innovation performance. While we argue for value communication and employee selection as suitable control practices in this context, we expect performance monitoring and behavior monitoring to obstruct the materialization of innovation capability in organizations. Moreover, we elucidate the role of perceived environmental uncertainty as a relevant contextual factor that influences the costs and benefits of management control practices and the extent to which they can support or hinder the innovation process. We empirically test our hypotheses by combining survey data with patent information of the firms in our sample. In sum, our study contributes to the innovation literature within and beyond the field of accounting by highlighting the crucial role of management control in translating a firm’s innovation capability into actual innovation performance. © 2018, American Accounting Association. All rights reserved.</t>
  </si>
  <si>
    <t>scopus-2153</t>
  </si>
  <si>
    <t>The role of managerial control in innovation processes: An empirical analysis among Italian firms</t>
  </si>
  <si>
    <t>This paper investigates the link between the managerial control system (MCS) and product/service innovation. The aim is to provide an empirical analysis of MCS role in innovative firms, highlighting MCS characteristics that better support the innovation processes. The sample consists of 104 Italian manufacturing firms belonging to those sectors featuring the largest number of registered patents. The results show that an MCS can enhance innovation but it can also inhibit it depending on the role it plays. Indeed, an MCS may hamper innovation if it is limited to pursuing diagnostic functions. Conversely, innovation is positively associated to an interactive use of the MCS. The results of this study may have major implications for practitioners. Organisations hoping to enhance their innovation performance should develop an MCS able to stimulate free thinking and search for opportunities, while avoiding a strict compliance with rules and rigid performance evaluation. Copyright © 2018 Inderscience Enterprises Ltd.</t>
  </si>
  <si>
    <t>scopus-2156</t>
  </si>
  <si>
    <t>Between cost and benefit: investigating effects of cost management control systems on cost efficiency and organisational performance</t>
  </si>
  <si>
    <t>Although the importance of cost management for organisational performance is frequently stressed in the literature, attempts to develop an integrative framework for a cost management system remained on a conceptual level without empirical validation. Additionally, previous research on cost management systems fails to draw on findings from another, theoretically more pronounced stream, i.e. management control systems. To fill this gap, this paper develops a model for a cost management control system (CMCS) relying on both, cost management and management control systems literature. Based on a sample of 251 European companies, we investigate the impact of CMCS on cost efficiency and organisational performance using structural equation modelling. Our results indicate that CMCS increase organisational performance and that this effect is mediated by cost efficiency. For the relative importance of the individual components of CMCS we find statistical differences between the weights. Five elements are important for the establishment of a CMCS, but two groups can be separated. Creating a cost-conscious culture and the right set of CM-methods both have the highest impact on the formation of a CMCS. A moderation analysis further reveals that the effects of CMCS on organisational performance and cost efficiency are higher for radically than for incrementally innovative firms. © 2018, Springer-Verlag GmbH Germany, part of Springer Nature.</t>
  </si>
  <si>
    <t>scopus-2157</t>
  </si>
  <si>
    <t>Sales management control systems: review, synthesis, and directions for future exploration</t>
  </si>
  <si>
    <t>Sales management control systems (SMCSs) are designed to align salespeople's activities and actions with organizational objectives. This article reviews and synthesizes over 50 SMCS articles published in sales, marketing, and management journals over the past 30 years. We begin by building a comprehensive framework that enables us to classify prior research into digestible categories (e.g., SMCSs as antecedents, SMCSs as consequences). Next, we present an analysis of gaps in the literature. Among other findings, our analysis reveals that there is an overwhelming focus on the use of formal (specifically behavior- and outcome-based) controls as compared to their informal control counterparts. Finally, we suggest avenues for future research: (1) mapping and understanding the full spectrum of control mechanisms, (2) developing a fuller understanding of the often-overlooked forms of control (e.g., input and cultural controls), and (3) more thoroughly analyzing how controls operate (or do not operate) as an integrated system. © 2018 Pi Sigma Epsilon National Educational Foundation.</t>
  </si>
  <si>
    <t>scopus-2158</t>
  </si>
  <si>
    <t>The role of feedforward control system in improving SMEs’ performance</t>
  </si>
  <si>
    <t>The purpose of this study is to investigate the effect of Management Control System process on outcomes in the SME industry. Based on resource-based observation of the firm, emphasis capability can improve competitive advantage. Respondents in this study were managers from SMEs in the Banten Province. Data collection was done by giving a questionnaire directly to 150 SME Managers. This study found that the feedforward control is the part of the management control system and has a strong influence on performance. Besides, this research also found that feedforward control systems can increase creativity and cost cutting. Other findings from this study revealed the importance of a proactive attitude of SME managers to survive in the financial crisis. © 2018 International Strategic Management Association. All Rights Reserved.</t>
  </si>
  <si>
    <t>scopus-2161</t>
  </si>
  <si>
    <t>Role of Management Control Systems in Quality, Innovation and Organizational Performance in Portugal SMES Companies</t>
  </si>
  <si>
    <t>The purpose of this research is to analyze the relationship between management control systems, total quality management (TQM) and innovation, and also the effects of management control systems in the organizational performance. The research was developed based on a conceptual model designed to analyze these dimensions. The data were obtained through an online questionnaire, sent to small and medium-sized Portuguese companies, having been conducted the study based on responses received from 287 valid questionnaires, and using a multivariate statistical analysis for the statistical development. The findings indicate that non-financial indicators provide innovation strategies of products and processes. However, the financial indicators only provide the innovation strategies of processes. It is also verified that only non-financial indicators provide equally the implementation of TQM practices. The results also show that financial indicators only provide an improvement in the financial results of the organization, while the non-financial indicators also improve its operational performance. © 2018 World Scientific Publishing Company.</t>
  </si>
  <si>
    <t>scopus-2163</t>
  </si>
  <si>
    <t>Management Controls of Teachers—Scale Development and Validation</t>
  </si>
  <si>
    <t>Teachers are an important determinant of school outcomes, and their behaviour and actions need to be controlled to ensure desired performance. New public management (NPM) and new institutional theory propose that practices used by ‘for profit’ organizations should also be adopted by ‘not for profit’ organizations, which also include schools. Anthony’s (1965) model of management control has been applied to schools but has been found to have loose coupling with outcomes. This article proposes a scale that covers both formal and informal controls and is contextual. Second, it uses Merchant’s (1998, p. 14) ‘objects of control’ framework to develop such a scale for private unaided schools. An instrument has been developed by operationalizing constructs of action controls, result controls, personnel controls and cultural controls. Items were drawn from school effectiveness and school improvement literature. Data have been collected from the 10th class teachers of private unaided schools affiliated to a state examination board in India. The scale has met reliability and validity measures and is found appropriate for future use. The instrument will help school managements understand the extent of control in their schools, which control dimensions to focus on, and how these aspects of control influence other dimensions such as teacher’s satisfaction, role stress and school performance. © 2017, © 2017 International Management Institute, New Delhi.</t>
  </si>
  <si>
    <t>scopus-2164</t>
  </si>
  <si>
    <t>In female supervisors male subordinates trust!? An experiment on supervisor and subordinate gender and the perceptions of tight control</t>
  </si>
  <si>
    <t>Little attention has been directed towards the role of gender in the supervisor–subordinate dyad that is the very fundament of management control. We argue that gender roles and the roles implied in the supervisor–subordinate relationship are powerful concepts that need to be incorporated in research to better understand the reactions and perceptions of management controls. The article contributes to this line of research by developing and testing hypotheses related to gender differences in supervisor–subordinate dyads and the resulting perceptions of evaluation fairness and trust in management under a tight control regime. In a vignette experiment where only the name of the supervisor was changed to a typical female or male name for female and male subordinates (respondents)(2 × 2), we find that female (male) subordinates demonstrate more negative (positive) attitudes towards evaluation fairness and that male subordinates with a female supervisor put more trust in management than males with a male supervisor and females with a female supervisor. © 2017, The Author(s).</t>
  </si>
  <si>
    <t>scopus-2170</t>
  </si>
  <si>
    <t>Strategy formation process and management control</t>
  </si>
  <si>
    <t>A developing area of research interest is the relationship between control systems and strategy. This topic has been covered in the professional literature with anecdotal case studies, and in the academic literature several normative papers have been published. However, there has been little empirical research that has studied explicitly management control systems (MCS) and specific small and medium size enterprises’ (SME’s) strategies. This study also observes the relationship between the use of MCS and learning system to reach competitive advantage that will finally create sustainable organizational performance. There are many studies observing the relationship between strategy and control system (CS), however there are lack of studies that observe the influence of strategy formation process and the use of CS. The purpose of this study is to observe the relationship between strategy process and control system to improve organizational performance. Data is collected through direct interview. Total questionnaires used in this study is 450. Structural Equation Modeling (SEM) is the tool to analyze model in this study. This study applied AMOS 21 program to solve any problems in covariance based SEM. The study finds out that if strategy changes control system will adapt itself with the changes. The result from this study has also succesfully explained the influence of strategy formation process on diagnostic control that had not been previously discussed. © International Economic Society.</t>
  </si>
  <si>
    <t>scopus-2171</t>
  </si>
  <si>
    <t>Improving environmental management accounting: how to use statistics to better determine energy consumption</t>
  </si>
  <si>
    <t>The accounting literature voices increased concerns about sustainability issues. Environmental performance as one dimension of sustainability includes among others the management and control of energy. Energy is a key production factor to which the stakeholders of a firm pay increased attention. Since energy has a significant influence on the economic costs and the environmental footprint of firms, management accounting is under growing pressure to better monitor and control energy costs. As a consequence, management accounting needs to develop energy management systems which control energy consumption and aim to reduce energy costs which in turn diminish a firm’s environmental impact and thus improve corporate reputation. One of the most important elements for energy management systems is an effective and cost-efficient measure of the energy consumption. However, firms and their management accounting departments, respectively, are still struggling to develop any cost-efficient approach for measuring energy consumption. That is why we suggest a statistical approach to easily and cost-efficiently measure energy utilization which in turn provides information input to improve environmental management accounting (e.g., cost allocations). We demonstrate our approach for a firm from an energy-intensive industry. The approach allows to distinguish more efficient from less efficient production units. We derive implications from this measurement approach for environmental management accounting and environmental management control systems. © 2016, Springer-Verlag Berlin Heidelberg.</t>
  </si>
  <si>
    <t>scopus-2179</t>
  </si>
  <si>
    <t>The efficacy of control environment as fraud deterrence in local government</t>
  </si>
  <si>
    <t>In a globalised scenario, the topic of an enormous increase of malfeasance in the local governments, posing catastrophic threats which come from vicious bureaucratic apparatus, becomes a global phenomenon. This current study uses case study material on the risk management control system specially the control environment in Indonesia local governments to extend existing theory by developing a contingency theory for the public sector. Within local government, contingency theory has emerged as a lens for exploring the links between public sector initiatives to improve risk mitigation and the structure of the control system. The case illustrates that the discretion of control environment – the encouragement of a local government’s control environment – is considered as a springboard for fraud deterrence and might be the loopholes in the government control systems. © 2017, Editura Economica. All rights reserved.</t>
  </si>
  <si>
    <t>scopus-2186</t>
  </si>
  <si>
    <t>Performance in new product development: a comprehensive framework, current trends, and research directions</t>
  </si>
  <si>
    <t>New product development (NPD) is critical for a firm’s competitive advantage. Since the early 1980s, NPD research has steadily increased and has defined successful practices. However, owing to this research field’s fragmentedness, there is ambiguity about what successful NPD looks like. Evidence of the effective design of management control systems (MCS) concerning NPD performance is inconclusive and calls for comprehensive analysis. Yet, there is no holistic framework that covers promising practices and structures. Drawing on a body of 284 article publications, we inductively develop a framework with nine clusters that, taken together, make up NPD performance. These are grouped addressing firm-external and firm-internal phenomena, for instance, cooperation, expertise, and the NPD process. We populate each cluster with variables that are proposed to drive performance, and derive current research trends and paths for future research on NPD. The review makes two contributions to the literature and one to practice. First, the comprehensive framework of NPD performance drivers supports the adjustment of prior general MCS design implications to specific NPD settings. Second, the inductive approach sets this review apart from prior reviews of NPD performance by proposing a holistic framework that is neither biased in a domain, nor in a pre-defined structure. Third, firms will benefit from the framework, because it helps to customize the MCS such that firms can comprehensively evaluate their NPD activities and can enhance performance. © 2017, Springer-Verlag Berlin Heidelberg.</t>
  </si>
  <si>
    <t>scopus-2211</t>
  </si>
  <si>
    <t>Impacts of interactive and diagnostic control system use on the innovation process</t>
  </si>
  <si>
    <t>This research explores the innovation process in organizations based on the Management Control System (MCS). We examined the link between the diagnostic and interactive uses of management control systems and their association with the intensity of the innovation process. Motivations for the research are: (a) enhance the potentiality of the model by including variables that are external to the organization, and (b) offer an empirical emergent country perspective on innovation. The study is quantitative and the data were collected by means of a survey questionnaire involving a sample of 121 Brazilian companies. The analysis was supported by structural equation modeling. The contributions are: (a) enhancement of the model by including the influences exerted by external stimuli on the intensity of innovation, (b) confirmation of the utility of the model in an emergent country, and (c) despite the controversial literature, highlighting the importance of the interactive use of the Management Control Systems process, by offering an empirical perspective on innovation control. A positive implication of the findings relates to the use of a broader and not exclusively internal model to increase its potentiality, reflecting the organizational reality by including the dynamism of external stimuli and the innovation control perspective. © 2017, ANPAD - Associacao Nacional de Pos-Graduacao e Pesquisa em Administracao. All rights reserved.</t>
  </si>
  <si>
    <t>scopus-2225</t>
  </si>
  <si>
    <t>Business simulation games as an out of class activity for promoting students autonomous work and skill and knowledge improvement</t>
  </si>
  <si>
    <t>Labor market demands are progressively increasing and, at the same time, the skills and knowledge required by businesses and brought in by new students when they reach tertiary education are very different from those existing decades ago. In this paper, we show the process and results obtained with a methodology based on the adoption of a Business Simulation Game in a subject of Accounting and Management Control included in an SME Management course. We show how this active and game-based strategy can be efficient and effective at this learning level both in terms of learning and motivation. Using the statistical analysis of the data collected through surveys applied to the students at the end of the subject, we evaluate how they identify the contribution of the game to the improvement of their skills and knowledge. Our results show that this methodology works as a stimulus to work and study outside the classroom and that during the simulation process students identify ways of learning and evolution. This research, contributing to the literature of game applications in higher education, concludes that this is an extremely useful tool with enormous potential in the future in particular in the area of management. © The Turkish Online Journal of Educational Technology.</t>
  </si>
  <si>
    <t>scopus-2227</t>
  </si>
  <si>
    <t>Management control in pulsating organisations—A multiple case study of popular culture events</t>
  </si>
  <si>
    <t>Major events comprise an important aspect of popular culture. The pulsating nature of event organisations implies that they quickly expand at the time of the event and then contract. By examining six sport event organisations, detailed action planning was found to be crucial to ensure that both the structure and flexibility were guaranteed when the event took place. Detailed action planning served as the backbone in the chain of control in each case, connecting the evaluation based on non-financial measures with the budgeting, and with policies and procedures that were applied during the process. It created a shared understanding of the breakdown of responsibilities and duties and made it possible to clarify the role each individual played within the system and to determine when and how improvisation was needed. Our findings thereby provide important boundary conditions to the literature on ‘minimal structures’ by making it clear that ‘minimal’ management controls are not sufficient to handle the balance between structure and flexibility in pulsating organisations, which often rely on thousands of inexperienced employees to work together for a very short period of time. Detailed action planning helped create ‘operational representation’ (Bigley and Roberts, 2001), i.e. the basic cognitive infrastructure permitting individuals and groups to effectively integrate their behaviours with those of others on a moment-to-moment basis as the event unfolds. We also contribute by explaining important management control differences across the six organisations through the distinction between participation- and spectator-driven events. © 2016 Elsevier Ltd</t>
  </si>
  <si>
    <t>scopus-2234</t>
  </si>
  <si>
    <t>Management control system and strategy: The transforming role of implementation</t>
  </si>
  <si>
    <t>Purpose - The purpose of this paper is to encourage a discussion of the implementation of management control systems (MCSs) in the MCS-strategy relationship. Borrowing from the literature on software development, the authors propose two archetypes of MCS implementation - waterfall and agile -And employ them to understand how the MCS-strategy fit unfolds over time. Design/methodology/approach - The authors empirically ground the archetypes on two exploratory case studies based on the collection of extensive qualitative data. Findings - The authors show that MCSs change not only in relation to strategy, but also in response to an autonomous source: implementation. These two implementation archetypes differ in their degrees of specification, in the ways in which the transitions among their implementation phases occur and in the sources and ways in which their feedback loops affect the MCSs however, both shed light on the dynamic dimension of fit and show that the fit should be assessed over time. Research limitations/implications - The two archetypes are derived from two exploratory cases. Further research may both strengthen the framework by testing the validity of the archetypes for a wider set of empirical cases and enrich the framework by investigating the determinants of agile and waterfall MCS implementation. Practical implications - The introduction of MCS implementation to the determinants of fit or misfit provides practitioners with a further interpretation and an action driver for fit or misfit. MCS implementation should be coordinated with the pace of change of strategy and should be changed in relation to the possibility for an organisation to move from a process-To a people-centred system (or vice versa). Originality/value - The authors propose two archetypes of MCS implementation, both of which support the empirical interpretation and theoretical reconceptualisation of the concept of the MCS-strategy fit in terms of dynamic fit. © 2018 Emerald Group Publishing Ltd. All rights reserved.</t>
  </si>
  <si>
    <t>scopus-2235</t>
  </si>
  <si>
    <t>Global management accounting research: Some reflections</t>
  </si>
  <si>
    <t>I start with some examples of global studies that compare and contrast “remedies” to management control and corporate governance issues across borders to expose the common tenet of such studies that “uniformity” of practices or regulations is “counter-productive” given national/cultural variations across countries. However, I critically evaluate this so-called “non-uniformity” prescription by considering the costs of local or situational adaptions. This naturally links with the “homogenizing” effects of globalization, where I ponder whether globalization might actually reduce the power of comparative studies across countries or regions, or whether, regardless, there remains great benefit to be had from studying “local” practices that can be theoretically generalized. I also offer some suggestions to help strengthen the design of comparative studies to try and maximize their (conceptual, if not econometric) power. © 2017, American Accounting Association. All rights reserved.</t>
  </si>
  <si>
    <t>scopus-2240</t>
  </si>
  <si>
    <t>Towards a contingency theory of corporate planning: a systematic literature review</t>
  </si>
  <si>
    <t>A major research stream examines corporate planning in its context by drawing on the contingency approach, which forms a major theoretical basis for the fields of strategic management and management control. This research paper provides a comprehensive review of this research stream and identifies important contingency factors, recurring results, and commonalities with the theoretical basis of the contingency approach. It reviews 195 studies that investigate the context factors of corporate planning at the organizational level of analysis and were published in ranked academic journals since 1967. This review contributes three findings to a contingency theory of corporate planning. First, this research stream is highly fragmented, replication of findings is scarce, and the cumulative growth of knowledge is restricted. My review shows that 866 different causal models link 30 context factors and 54 design aspects of the corporate planning system, and yet 498 of these causal models are only addressed in one single study. Second, the majority of contingency studies employ the selection fit approach and cross-sectional data. The more rigorous tests of contingency hypotheses, interaction fit and system fit approaches based on longitudinal data, are relatively scarce. Third, this review highlights consistent results across divergent research settings and designs. Thus, it identifies four important context factors of a corporate planning system: (a) management and planning philosophy, (b) organizational size, (c) environmental uncertainty, and (d) task interdependence. This comprehensive set of context factors facilitates the development of a more pronounced contingency theory of corporate planning. © 2017, Wirtschaftsuniversität Wien, Austria.</t>
  </si>
  <si>
    <t>scopus-2241</t>
  </si>
  <si>
    <t>Management control systems and firm performance: The mediating role of motivation, market orientation and organisational learning</t>
  </si>
  <si>
    <t>Management control systems (MCS) is a set of formal and informal systems used to help management to direct the company toward its goals. In particular, this study applied Simon’s Levers of control (beliefs systems, boundary systems, interactive control systems and diagnostic control systems) to reveal the role of MCS in generating motivation in clear market orientation in facilitating organisational learning and in increasing firm performance. This study aims to examine the effect of MCS on motivation, market orientation, organisational learning, and firm performance. The population in this study was all 32 Conventional Rural Bank (in Indonesia, BPR) in Riau Province, - Indonesia. Data was collected through questionnaires which were distributed to 116 respondents consisting of the top- and middle- management of BPRs. Data of this study was analysed by using WarpPLS 5.0. The results showed that management control system have an influence on motivation, market orientation and organisational learning. Further analysis found that motivation, market orientation and organisational learning mediate the relationship between MCS and firm performance. © Universiti Putra Malaysia Press.</t>
  </si>
  <si>
    <t>scopus-2243</t>
  </si>
  <si>
    <t>The benefits of doing good: a meta-analysis of corporate philanthropy business outcomes and its implications for management control</t>
  </si>
  <si>
    <t>Numerous studies have investigated the business benefits of corporate philanthropy (CP), which can be considered as part of a company’s belief systems. However, it remains unclear under which conditions and to what extent philanthropic activities are associated with corporate financial performance (CFP). This study sets out to shed light on the relationship between CP and CFP by means of a meta-analysis. A total of 183 effect sizes from 45 empirical studies are statistically integrated and analyzed within several subgroups. Particular attention is paid to time-lagged variable measurements that allow interpretation for causality. The general relationship between CP and CFP is found to be significantly positive. Furthermore, results reveal that CP is positively related to subsequent CFP across a wide range of different study designs, including different operationalizations of CFP and CP, different sample criteria, and the control for moderating variables. This paper goes beyond the question of if CP affects CFP and provides a status quo for a more detailed discussion on how and when CP influences CFP. Consequently, integrating research on mediating variables and adding perspectives of management control literature to the CP research field are suggested as promising avenues for future research. © 2017, Springer-Verlag GmbH Germany.</t>
  </si>
  <si>
    <t>scopus-2250</t>
  </si>
  <si>
    <t>Management control systems: The role of interactive and diagnostic approaches to using controls from an organizational life cycle perspective</t>
  </si>
  <si>
    <t>Purpose - This paper aims toexamine the association between the interactive and diagnostic approaches to using controls and Miller and Friesen's (1984) organizational life cycle (OLC) stages (birth, growth, maturity, revival). Design/methodology/approach - Data were collected from a random sample of 343 general managers in Australian manufacturing organizations. Findings - The results indicate that both approaches are used to a greater extent in the growth and revival stages than the birth and maturity stages, whereas the interactive and diagnostic approaches are used to a similar extent in each of the four OLC stages. Research limitations/implications - This study contributes to the management control system literature by examining the use of the interactive and diagnostic approaches from an OLC perspective. The findings highlight that the complementary nature of the interactive and diagnostic approaches applies in each OLC stages, and suggest that similar attention should be placed on the use of both the interactive and diagnostic approaches in each OLC stage. Practical implications - The study provides managers with an insight into the prevalence of the use of interactive and diagnostic approaches across the birth, growth, maturity and revival stages. Originality/value - This study contributes to the management control system literature by adopting the configuration approach to examine how multiple contingent variables simultaneously affect the approach to using controls. Specifically, this study examines how organizations adjust their emphasis on Simons' (1995) interactive and diagnostic approaches to using controls as they move across different development stages. These development stages were labelled as OLC stages and are determined based on the simultaneous consideration of multiple contingent factors. © Emerald Publishing Limited.</t>
  </si>
  <si>
    <t>scopus-2251</t>
  </si>
  <si>
    <t>MANAGEMENT CONTROL SYSTEMS IN FAMILY FIRMS: A REVIEW OF THE LITERATURE AND DIRECTIONS FOR THE FUTURE</t>
  </si>
  <si>
    <t>Family firms play a significant role in the global economy. Although family firm literature has devoted much time and effort to investigating topics concerning corporate governance, leadership, ownership and succession, accounting issues have received relatively scant attention. In this paper, we assemble and critically review extant literature on the choice of management controls. This is an essential topic for firms as management control systems (MCS) are used to make sure subordinates behave in function of the goals of the firm. Family firms, however, have distinct features, such as differences in governance structures and goals, which can have a significant impact on whether and how MCS are used. We conclude this review paper by providing avenues for future research that can advance our understanding of both the determinants and the outcomes of the choice of MCS. © 2016 John Wiley &amp; Sons Ltd</t>
  </si>
  <si>
    <t>scopus-2257</t>
  </si>
  <si>
    <t>Client Focus, Cooperation, and Coherence: (Re)professionalising Processes for Elderly Care</t>
  </si>
  <si>
    <t>This paper suggests the study of professionalism and the professionalising processes within public sector organisations. Sociologists propose that professionalism is changing into a new variant developing under the premise of organisational management and control. This paper disputes the perspective that the use of management control leads to deprofessionalisation in terms of the routinisation of reflective professional tasks or weakened professional values. This paper proposes that, with client focus, professionals and accountants can cooperate and create coherence between management control system elements and professional values. This dynamic contributes to the retention of professional values and more reflective work procedures. © 2017 John Wiley &amp; Sons Ltd</t>
  </si>
  <si>
    <t>scopus-2267</t>
  </si>
  <si>
    <t>Management controls in an apparel group: An institutional theory perspective</t>
  </si>
  <si>
    <t>Purpose - The purpose of this paper is to explore how management controls in an organization take shape amidst the tensions between external institutional forces and the internal dynamics arising from the different powers and interests of managers as well as from intra-organizational norms, rules and taken-for-granted assumptions. Design/methodology/approach - Adopting an interpretivist stance, this study employs the embedded (nested) case study approach drawing evidence from an apparel group which consists of a head office and four clusters. Theoretically, the paper is informed by institutional theory, and particularly draws on concepts such as organizational field, ceremonials, rational myths, isomorphism, institutional logics and loose coupling. It is further complemented by strategic responses of Oliver (1991), as well as materials and discursive elements in elaborating how external pressures influence control practices of an organization, and how internal actors strategically respond to those pressures in balancing external legitimacy and internal efficiency requirements. Findings - The field-study findings reveal that management controls of the case-study organization have taken shape amidst external pressures, specifically from customers and internal dynamics such as interests of key actors, who strategically respond to external pressures and head-office specifications. Research limitations/implications - Situating management controls within external pressures and internal dynamics, the findings of this study have implications for research on organizational heterogeneity, and it offers learning points for managers in formulating management controls by balancing conflicting internal and external pressures. Practical implications - In reality, practicing managers are faced with conflicting logics arising from external pressures and internal dynamics stemming from different power- and interest-holding managers as well as intra-organizational norms, rules and taken-for-granted assumptions in their everyday encounters in organizations. This study provides some pointers for such practicing managers in designing and implementing management control systems by effectively balancing these opposing influences and formulating systems suited to the circumstances of a particular organization. Originality/value - Moving beyond the widely held narrow conceptualization of institutional theory akin to (external) isomorphism and organizational conformity, this paper brings out organizational heterogeneity through the active agency of actors in terms of their power, interest and proclivities as well as their use of organizational norms and rules in responding to such external institutions. © Emerald Publishing Limited.</t>
  </si>
  <si>
    <t>scopus-2270</t>
  </si>
  <si>
    <t>Management control systems and firm sustainability: Evidence from textile and apparel businesses in Thailand</t>
  </si>
  <si>
    <t>The objective of this study is to examine the effects of management control systems on the firm sustainability of textile and apparel businesses in Thailand. Management control systems are the main variable of the study, while organisational renewal, management development, business excellence, and firm sustainability are the outcome variables of the study. In this study, 186 textile and apparel businesses in Thailand compose the study sample. A mail survey questionnaire was used for data collection. Additionally, structural equation modelling is utilised to test the research relationships. The results show that management control systems positively impact organisational renewal and firm sustainability. In addition, organisational renewal positively affects management development, business excellence, and firm sustainability. Both management development and business excellence positively influence firm sustainability. However, it is found that management control systems are not related to management development and business excellence. In summary, management control systems can help firms survive and sustain themselves in highly variable environments. To gain a sustainable competitive advantage, superior performance, and long-term sustainability, firms’ executives can pay attention to the development, utilisation, maintenance, and improvement of management control systems. To verify and expand the current study, future research needs to collect data from different populations or larger populations and employ other statistical techniques, such as regression analysis, partial least squares, and path analysis to prove the generalisability of the study. © Asian Academy of Management and Penerbit Universiti Sains Malaysia, 2017.</t>
  </si>
  <si>
    <t>scopus-2271</t>
  </si>
  <si>
    <t>The realisation of green ideals into management practice: The use of management control system in a hospitality setting</t>
  </si>
  <si>
    <t>The hospitality sector has been under pressure to ensure that its operations are environmentally sustainable. The effective implementation of green practices requires a link between environmental strategies, management accounting and control. Hence, the purpose of this paper is to explain how management control systems support the internalisation of green ideals within an organisation. A case study is undertaken of a hotel that promoted its green image, using Dambrin, Lambert and Sponem's (2007) framework to understand the use of Management Control Systems in the internalisation process of the green philosophy of the hotel. The internalisation of the hotel's Environmental Management Practices (EMPs) started with the introduction of the ideal of becoming a green hotel, which was translated and communicated through the notion of a business case. The adaption and integration of green practices have been internalised, mainly with the support of the hotel's informal control techniques. © 2017 Penerbit Universiti Kebangsaan Malaysia. All rights reserved.</t>
  </si>
  <si>
    <t>scopus-2272</t>
  </si>
  <si>
    <t>Inter-municipal cooperation in service delivery and governance: Insights from Italy</t>
  </si>
  <si>
    <t>In recent years, corporate governance and performance management have been deeply changed due to several regulatory requirements around the world and new managerial practices inside the company. All these changes in corporate governance and management control spheres could be seen as drivers of innovations inside the firms and they could affect the overall corporate performance. The purpose of this article is to initiate a more detailed investigation into those particular forms of public sector innovation that seem to fall within the broad set of innovations in governance. This paper is focused, with an exploratory approach, on forms of inter- municipal cooperation (IMC) as an innovation of governance in the public sector. More specifically, the main aim of the article is to contribute to the academic debate on the origin and development of inter-municipal cooperation in service delivery, with specific reference to the Italian context. Copyright © 2017 Inderscience Enterprises Ltd.</t>
  </si>
  <si>
    <t>scopus-2274</t>
  </si>
  <si>
    <t>The role of agility in the relationship between use of management control systems and organizational performance: evidence from Korea and Japan</t>
  </si>
  <si>
    <t>This study investigates the role of agility in the relationship between use of management control systems (MCS) and organizational performance by proffering the association of agility, use of MCS, and organizational performance. Using survey data collected from 185 large Korean and Japanese manufacturing companies, we analyze proposing relationships with partial least squares (PLS) structural equation approach. The result shows that diagnostic use of MCS shows no significant relationship with agility, while interactive use of MCS is positively associated with agility. Agility positively affects organizational performance, which implies that characteristics of agility are necessary to overwhelm rivals under rapidly changing environment. This study is one of the first studies that empirically examine the role of agility as an organizational capability in the relationship between MCS and organizational performance with data collected from two different countries. © by author(s).</t>
  </si>
  <si>
    <t>scopus-2275</t>
  </si>
  <si>
    <t>The role of financial control in new product development: empirical insights into project managers’ experiences</t>
  </si>
  <si>
    <t>This paper explores financial control in new product development (NPD) project managers’ work. To supplement previous literature on controlling innovation activities, the paper focuses on NPD project managers’ versatile role of being under control (about meeting NPD project objectives), in control (about actually fulfilling those objectives by mobilizing the project team), and in a central role in further developing the NPD project management practice. This paper is an exploratory interview study based on in-depth interviews with eight NPD project managers in seven organizations. NPD project managers’ viewpoints need to be acknowledged, as they have a significant influence on NPD project performance the support of financial control should be designed and utilized accordingly. Examining a versatile managerial role, such as that of an NPD project manager, potentially unveils fundamental questions in management control practices, e.g., how could financial control better support innovation activities. In this paper, we contribute to management control research by (1) highlighting the role of financial control in supporting NPD project managers’ work both in project model execution and wider reflections on the business impacts (2) identifying the extended list of units of analysis of financial control needed to ensure that NPD objectives are met and (3) showing that project managers desire a more active role from financial control in NPD project management. If more comprehensive accounting information was provided and used for project management purposes, this would imply new tasks to NPD project managers, controllers, and other parties involved in NPD projects—possibly shifting focus towards more comprehensive, long-term business impacts. Finally, based on our exploratory results, we provide six propositions to inspire future management control studies. © 2016, Springer-Verlag Berlin Heidelberg.</t>
  </si>
  <si>
    <t>scopus-2278</t>
  </si>
  <si>
    <t>Strategic responses to institutional pressures for sustainability: The role of management control systems</t>
  </si>
  <si>
    <t>Purpose: The purpose of this paper is to examine the role of management control systems (MCS) in strategically responding to institutional pressures for sustainability (IPS). Drawing on institutional theory (DiMaggio and Powell, 1983) and strategic responses to institutional pressures framework (Oliver, 1991), the study argues that organisations strategically respond to IPS using MCS. Design/methodology/approach: Data were collected by interviewing sustainability managers of a large-scale multinational apparel manufacturing organisation with its headquarters in Sri Lanka. Findings: The study finds that organisations actively respond to IPS using acquiescence, compromise, avoidance, defiance, and manipulation strategies. The results not only reveal that formal MCS play a critical role in complying with IPS, but also in more active responses, including compromise, avoidance, defiance, and manipulation. The findings highlight that organisations use MCS as a medium to respond strategically to IPS, and in turn, the use of MCS has important implications for organisational change and improvement. Practical implications: The study has implications for Western organisations, finding that suppliers committed to sustainability in Asia strategically respond to IPS as a means of strengthening outsourcing contracts, instead of blindly accepting. Findings indicate that organisational changes and success seem to be a function of strategically responding to IPS rather than operating an organisation by neglecting sustainability challenges. The organisational ability to use MCS in strategically responding to IPS has the potential for long-term value creation. Originality/value: This study provides novel insights into the MCS, strategy and sustainability literatures by exploring different uses of MCS tools in strategically responding to IPS. More specifically, it shows how the use of MCS tools varies in supporting strategic responses, and with respective IPS. In doing so, it enhances our understanding of the importance of the use of MCS in dynamics of institutional change and practical variances in strategically responding to IPS. © 2017, © Emerald Publishing Limited.</t>
  </si>
  <si>
    <t>scopus-2280</t>
  </si>
  <si>
    <t>Workforce flexibility – in defence of professional healthcare work</t>
  </si>
  <si>
    <t>Purpose: The desirability of having a more flexible workforce is emphasised across many health systems yet this goal is as ambiguous as it is ubiquitous. In the absence of empirical studies in healthcare that have defined flexibility as an outcome, the purpose of this paper is to draw on classic management and sociological theory to reduce this ambiguity. Design/methodology/approach: The paper uses the Weberian tool of “ideal types”. Key workforce reforms are held against Atkinson’s model of functional flexibility which aims to increase responsiveness and adaptability through multiskilling, autonomy and teams and Taylorism which seeks stability and reduced costs through specialisation, fragmentation and management control. Findings: Appeals to an amorphous goal of increasing workforce flexibility make an assumption that any reform will increase flexibility. However, this paper finds that the work of healthcare professionals already displays most of the essential features of functional flexibility but many widespread reforms are shifting healthcare work in a Taylorist direction. This contradiction is symptomatic of a failure to confront inevitable trade-offs in reform: between the benefits of specialisation and the costs of fragmentation and between management control and professional autonomy. Originality/value: The paper questions the conventional conception of “the problem” of workforce reform as primarily one of professional control over tasks. Holding reforms against the ideal types of Taylorism and functional flexibility is a simple, effective way the costs and benefits of workforce reform can be revealed. © 2017, © Emerald Publishing Limited.</t>
  </si>
  <si>
    <t>scopus-2283</t>
  </si>
  <si>
    <t>Using management control to understand public sector corporate governance changes: Localism, public interest, and enabling control in an English local authority</t>
  </si>
  <si>
    <t>Purpose - Within the context of recent post-localism developments in the English local government, this paper aims to show, first, how management controls have become more enabling in response to changes in rules of public sector corporate governance and, secondly, how changes in management control systems gave rise to new corporate governance practices. Design/methodology/approach - Theoretically, the paper mobilises the concept of enabling control to reflect on contemporary changes in public sector corporate governance. It draws on the International Federation of Accountants' (IFAC) and Chartered Institute of Public Finance and Accountancy's (CIPFA) new public sector governance andmanagement control systemmodel and data gathered from a longitudinal qualitative field study of a local authority in North East England. The field study used interviews, observation and documentation review. Findings - This paper suggests specific ways in which the decentralisation of policymaking and performance measurement in a local authority (present case) gave rise to enabling corporate governance and how corporate governance and management control practices went some way to aid in the pursuit of the public interest. In particular, it shows that the management control system can be designed at the operational level to be enabling. The significance of global transparency for supporting corporate governance practices around public interest is observed. This paper reaffirms that accountability is but one element of public sector corporate governance. Rather, public sector corporate governance also pursues integrity, openness, defining outcomes, determining interventions, leadership and capacity and risk and performance management. Practical implications - Insights into uses of such enabling practices in public sector corporate governance are relevant for many countries in which public sector funding has been cut, especially since the 2007/2008 global financial crisis. Originality/value - This paper introduces the concept of enabling control into the public sector corporate governance and control debate by fleshing out the categories of public sector corporate governance and management control suggested recently by IFAC and CIPFAdrawing on observed practices of a local government entity. © Emerald Publishing Limited.</t>
  </si>
  <si>
    <t>scopus-2284</t>
  </si>
  <si>
    <t>Introducing emotions in the appropriation of management tools: A propaedeutic</t>
  </si>
  <si>
    <t>Psychological coherence has been identified as essential for any change of management control tool within an organisation and more specifically as 'necessary' for the appropriation of management tools. With a view to help appropriation (or minimising rejection), the degree of psychological coherence of a management tool must be identified in order to anticipate and eventually correct its trajectory within the organisation. To determine and measure this appropriation, numerous studies have focused on the representations of individuals, taking a cognitive rather than an affective approach to understanding psychological coherence. In this paper, with its conceptual dimension, we therefore suggest revisiting the approaches for identifying and measuring appropriation, with a strong emphasis on the taking into account of affective processes. Copyright © 2017 Inderscience Enterprises Ltd.</t>
  </si>
  <si>
    <t>scopus-2286</t>
  </si>
  <si>
    <t>Integration of enterprise risk management and management control system: Based on a case study</t>
  </si>
  <si>
    <t>This paper aims to discuss the concepts and methodological issues of enterprise risk management (ERM). The case study of company A shows that ERM has been implemented and integrated with management control as a means of monitoring its subsidiaries. First, ERM system was implemented through comprehensive review of corporate risk policies, risk management processes, roles and responsibilities, and risk culture. Second, company A integrated ERM with the existing management control system in order to evaluate the risk underlying the current management activities. Finally, ERM implementation was expanded to all subsidiaries so that each business unit would be delegated for its own risk management. This paper provides insight on the process how group-level internal auditors can use ERM as a tool to manage risk of subsidiaries, thereby filling the gap between academic research and practice. This successful ERM adoption case can be used as a guideline for other organizations, which plan to adopt ERM with reduced costs and improved processes. © Ilhang Shin, Sorah Park, 2017.</t>
  </si>
  <si>
    <t>scopus-2287</t>
  </si>
  <si>
    <t>25 years of change in management control systems and business education in Estonia</t>
  </si>
  <si>
    <t>During the last 25 years, the Estonian economy has transitioned from a centrally planned economy to a market-oriented, globally open, highly competitive economy. Although during these years there has been fast growth and Estonians could tell a lot of success stories, research shows that management practices are still less advanced compared to those in enterprises from developed countries. Increased competition, openness and innovation increased the significance of more sophisticated management control systems (MCS ). Researchers accentuate the role of managers and their education and training in using and developing more sophisticated MCS in companies. The objective of the current paper is to better understand how changes in the business environment, managerial training and education are connected to developments in MCS in Estonia. This article provides an overview of the statistics and studies completed in Estonia over the last 25 years. As this study shows, the last decade has brought a different level of internationalization and development in the business environment and business education. The problems associated with developments in MCS , using cloud technology, business education and managerial training are the same in Estonia as in developed countries. To develop the business and economic environment in the country, Estonian entrepreneurs need high-level data processing, analytical and financial education, and practical training courses.</t>
  </si>
  <si>
    <t>scopus-2290</t>
  </si>
  <si>
    <t>Can servant leadership improve organizational performance through use of MCS &amp; organizational capabilities?</t>
  </si>
  <si>
    <t>This study empirically analy zed the relationship among servant leadership, use of Management Control System (MCS), organizational capabilities, and organizational performance, by integrating existing studies of specific areas. This study fuses various areas of business administration. It is significant because it confirms the effect of servant leadership on organizational performance through MCS and organizational capabilities. Major findings of this study are as follows. First, servant leadership has positive effects on the diagnostic use of MCS, the interactive use, existing organizational capabilities, and new capabilities. Second, the diagnostic use of MCS has a positive effect on existing capabilities the interactive use of MCS has a positive effect on new capabilities. Third, existing capabilities have positive effects on financial performance new capabilities have positive effects on non-financial performance. Finally, while servant leadership does not have a direct effect on organizational performance, it has an indirect effect through MCS and organizational capabilities. © Serials Publications Pvt. Ltd.</t>
  </si>
  <si>
    <t>scopus-2292</t>
  </si>
  <si>
    <t>Looking for leaders: ‘Balancing’ innovation, risk and management control systems</t>
  </si>
  <si>
    <t>Using the concept of institutional leadership we explore how leaders balance creativity and product innovation against administrative arrangements such as risk management and management control. Using two case companies we produce distinct contrasts to this balance with neither showing the ambidexterity needed to ‘secure’ (Selznick, 1957) the value of innovation and exploration and develop risk management and control systems for exploitative activities. One case company stuck to its past trajectory of innovation, ignoring risk management and control the second case company had systems for its exploitative operations but was struggling to maintain any value of innovation and exploration. Nevertheless, one over-riding similarity in both organisations was that the leadership of the risk systems and management controls was with the engineers accountants were not to be seen. © 2016 Elsevier Ltd</t>
  </si>
  <si>
    <t>scopus-2301</t>
  </si>
  <si>
    <t>Determinants of controlling in foreign subsidiaries of MNEs: On the explanatory potential of the institutional perspective</t>
  </si>
  <si>
    <t>Objective: The main aim of this paper is to identify gaps in extant literature on controlling in MNEs, in particular factors affecting related managerial decisions. Secondly, the relevance of the institutional perspective will be examined for its potential to explain the design of controlling in foreign subsidiaries. Research Design &amp; Methods: The dimensions of international controlling are discussed. Further, the institutional approach is examined for its applicability to advance the understanding of the determinants of shaping controlling systems in foreign subsidiaries of MNEs. Findings: Institutional aspects can have a significant impact on the functioning of MNEs in relation to their controlling systems. Informal institutions can influence the formation of the controlling system in the relations between the subsidiaries of the MNE, whereby also institutions within the MNE itself should be taken into account. Implications &amp; Recommendations: Conducting in-depth qualitative research will allow for a set of recommendations that are relevant to managers responsible for an effective implementation of management control systems. Contribution &amp; Value Added: The relevance of the controlling system in parent-subsidiary relationships has not received significant attention in existing studies in the discipline of international controlling. © 2018, Cracow University of Economics. All rights reserved.</t>
  </si>
  <si>
    <t>scopus-2309</t>
  </si>
  <si>
    <t>Reinventing organizational control: Meaning contest surrounding reputational risk controllability in the social media arena</t>
  </si>
  <si>
    <t>Purpose: The purpose of this paper is to provide insight into how a constellation of actors seek to define, shape, and reinvent the notion of organizational control at the confluence of social media (SM) and corporate reputational risk. Design/methodology/approach: Following the approach suggested by Janesick (1998) and Denzin and Lincoln (1998), the authors undertook an in-depth qualitative analysis of a large number of data sources including interviews, best-selling books by renowned SM specialists, relevant press articles drawn from a Factiva search, and documents published by the Big Four firms and professional accounting institutes in Canada on how organizations should use SM to protect their reputational capital. Findings: Four competing SM reputational risk control perspectives inductively emerged from the analysis: the Beyond Control frame, the Subveillance frame, the De-territorialization frame, and the Re-territorialization frame, with large accounting firms and professional accounting institutes especially promoting the latter. Originality/value: The control literature has been criticized by many scholars as being in urgent need of updating. By inductively theorizing four original control frames in the SM arena, the research aims to move management control research in new directions. © 2017, © Emerald Publishing Limited.</t>
  </si>
  <si>
    <t>scopus-2310</t>
  </si>
  <si>
    <t>Understanding public performance measurement through theoretical pluralism</t>
  </si>
  <si>
    <t>Purpose: The purpose of this paper is to investigate, through different interpretative theories, the implementation and operation of performance measurement systems (PMS) considering the factors crucial in influencing the development and the operational difficulties of the PMS in a context such as Italy, which is typically unresponsive to new public management-inspired ideas. Design/methodology/approach: A theoretical framework is developed through the use of new institutional sociology and management control theory. The empirical study involves the whole ministerial sector, and explores some strategic documents belonging to the new PMS introduced in Italy in 2009. Findings: The research illustrates a widespread dissemination of the reform in ministries. However, it has also shown the ceremonial and superficial implementation of the PMS. In addition, the findings confirm that the operation and the actual development of a PMS is strongly affected by the characteristics of the activity under examination. Research limitations/implications: The peculiarity of the Italian context limits the generalizability of the findings to countries with similar public sector management and culture. Further studies may investigate the system through an individual perspective, i.e. exploring the role of individual managers in slowing down the operations of the evaluation systems. Originality/value: This paper contributes to the debate on the implementation and operation of administrative reforms in legalistic countries also known as Rechtsstaat countries. The use of multiple theories allows investigating the subject matter by considering its complexity in a holistic way. © 2017, © Emerald Publishing Limited.</t>
  </si>
  <si>
    <t>scopus-2314</t>
  </si>
  <si>
    <t>Tensions in managerial attention in a company in crisis How tightening budget control resulted in discomfort zones for line managers</t>
  </si>
  <si>
    <t>Purpose - The purpose of this paper is to understand how in a situation of a crisis can Management Accounting Systems (MAS) create tensions in attention to information between top and line managers. Design/methodology/approach - The study is based on a field study. Findings - The findings based on an attention-based view on organizations demonstrate how change to an MAS introduced to handle the crisis failed to integrate top and line managers' attention toward the common issues. Tightening of budget control was an expected response in such a situation. However, this change produced rather the opposite result -Attention to information articulated by the top and line managers became even more disintegrated. This was visible in terms of different interpretations of both the reasons and the strategy of how to get out of the crisis -This is what we call a tension in attention. Research limitations/implications - The study is subject to the usual limitations of case-based research. Practical implications - Implications from the study is that there is a need for caution about how managers move in the beginning of the crisis because the initial response sets a tone and trajectory of the crisis. In practice, this means that sense making processes are important in an early stage of a crisis to avoid tensions in attention between different groups in the organization. Originality/value - The authors argued that little research has been conducted so far regarding what information managers focus their attention on in organizations under financial distress conditions. The originality is the use of an attention-based view together with organizational psychology to understand this area.</t>
  </si>
  <si>
    <t>scopus-2316</t>
  </si>
  <si>
    <t>Institutional logics perspective in management control research: A review of extant literature and directions for future research</t>
  </si>
  <si>
    <t>Purpose - This paper reviews management control literature which draws on the institutional logics perspective as the theoretical lens to understand the current grounding of this perspective on management control research. It identifies gaps in the current literature and offers possible future research directions. Design/methodology/approach - For the purpose of this paper, five search engines (ABI INFORM, EBSCO, Emerald insight, JSTOR and Science Direct) were consulted, and 35 papers across 16 journals, which specifically fall within the area of management controls and institutional logics, were reviewed. Findings - The review revealed that the institutional logics perspective has provided theoretical anchoring to management control-related areas such as budgeting, performance management and control tools in organizations. The extant studies have either used institutional logics as a single theoretical perspective or have integrated it with other theories such as neo-institutional theory, agency theory and structuration theory. The research settings of the papers span across firm level, industry level and government organizations and non-profit organizations. Most of the studies have used the qualitative case study approach, whereas a few have taken the mixed method research design. Originality/value - Although there are a number of review papers in the area of management controls as well as on institutional theory in general, such reviews have not specifically been focused on the institutional logics perspective, which is a significant development within institutional theory, having provided theoretical backing to a wide range of management control studies over the years. Addressing this omission, this paper provides important insights for future researchers on what research has been done using the lens of institutional logics and what else is worth doing. In that sense, this paper contributes to the domain of management control research, as well as to the development of institutional theory in general and the institutional logics perspective in particular. © Emerald Publishing Limited.</t>
  </si>
  <si>
    <t>scopus-2327</t>
  </si>
  <si>
    <t>Project management control within a multicultural setting</t>
  </si>
  <si>
    <t>Purpose: There is a growing debate and research stream on the influence of national culture on the type and nature of management control systems (MCSs) used by organizations in the country. A specific case is the management control of projects executed in a multicultural international environment. The purpose of this paper is to describe the findings of a study into the role of national cultures in controlling a project which a multinational undertook in four countries. Design/methodology/approach: Based on project management control literature a theoretical MCS for international projects is developed. Subsequently, the influence of national culture on this system is discussed, using Hofstede’s cultural dimensions. Then the theoretical system is applied on the project the multinational case company executed in four countries (Austria, Finland, India, and Russia). Findings: A key finding is that different national cultures do require different types of control, but that this effect is neutralized by the culture of the multinational which is the same all over the world and which supersedes national cultures. This makes it possible to implement a standardized project management control framework. Originality/value: The research yielded a conceptual project management control framework which in practice seemed to be useful for controlling not only the process and progress but also the product (end result) of a project in a multicultural environment. © 2017, Emerald Publishing Limited.</t>
  </si>
  <si>
    <t>scopus-2331</t>
  </si>
  <si>
    <t>Environmental management control systems for carbon emissions</t>
  </si>
  <si>
    <t>Purpose: This paper aims to focus on a global consulting company and examine how it struggled to establish an effective environmental management control system for carbon emissions for its employees’ air travel. The organisation was motivated to reduce its carbon emissions both to comply with regulation and to enhance or maintain corporate reputation. Design/methodology/approach: The paper takes a case study approach, examining internal and external documents as well as conducting interviews with senior staff. Findings: The case study investigates how Beta’s management implemented a system to reduce carbon emissions. The organisation focused on air travel, but the study finds that employee travel preferences did not radically change. Rather than reduction in carbon emissions, as planned by head office, air travel carbon emissions actually increased during the period, and, as a consequence, the reported reduction targets were significantly adjusted downwards to meet the new realities. Practical/implications: The study has implications for both policy and practice for organisations seeking to improve their sustainability performance. Originality/value: The study responds to calls in the literature to undertake research to identify how management practices might reduce negative sustainability impacts, as there is little evidence of what management practices and accounting tools are being adopted, particularly in relation to carbon emissions from air travel. The paper adds to the creation of new accounting, giving visibility to carbon emission management through case study analysis. © 2017, Nadia Di Giacomo, James Guthrie and Federica Farneti.</t>
  </si>
  <si>
    <t>scopus-2333</t>
  </si>
  <si>
    <t>Product launch performance in Hi-Tech SMEs: Newness to the firm and the role of management controls</t>
  </si>
  <si>
    <t>We investigate the impact of management control mechanisms on the success of new product launches in high-technology small-and medium-sized enterprises (SMEs). We argue that internal management controls will alleviate problems associated with product newness. Using survey data from 76 SMEs we find newness to the firm to be negatively related to product launch success, while the use of informal and formal controls have positive effects. Furthermore, informal controls within the SME moderate the negative relationship between newness and launch success. The results add to the debate on the impact of control mechanisms on innovative activities in SMEs. © 2017 World Scientific Publishing Europe Ltd.</t>
  </si>
  <si>
    <t>scopus-2336</t>
  </si>
  <si>
    <t>The subversive craft worker: Challenging ‘disutility’ theories of management control</t>
  </si>
  <si>
    <t>Although sociologists and psychologists have documented various motivations for working, the concept of work as essentially disutility or undesirable retains broad resonance among influential economists and social theorists. These concepts imply that workers will tend to avoid or ‘shirk’ their work task unless subjected to management controls. Yet emerging counter-narratives have sought to retrieve and develop alternative concepts of work as craft, where workers are motivated to work well or be recognized for doing so. On these approaches, management controls can decrease the quality of the final outputs. This article uses a case study of cleaners in Australia to challenge influential representations of workers as prone to ‘shirking’ and the interpretation of management control to which these perspectives lead. The article argues that craft concepts of work derived from Richard Sennett and contemporary recognition theory provide alternative narratives of how workers can derive satisfaction from working well even in ‘menial’ tasks, and how craft motivations can drive workers to subvert management controls to uphold rather than diminish service quality. In this way, craft theories reveal limitations of overly instrumental concepts of work, and also help conceptualize how workers’ attachment to their tasks can drive resistance to management control. © 2016, © The Author(s) 2016.</t>
  </si>
  <si>
    <t>scopus-2352</t>
  </si>
  <si>
    <t>Family ownership, control and corporate capital structure: An examination of small capitalization public firms</t>
  </si>
  <si>
    <t>Purpose – The purpose of this paper is to explain how family firm ownership and management control affect corporate capital structure strategy after controlling for other significant variables. The authors argue that, although family ownership has a positive effect on a firm’s leverage, family control through the CEO position and equity performance moderate its impact. Design/methodology/approach – Using a stratified random sample of 200 US public firms in the S&amp;P Small-Cap 600 index from 1999 to 2007, this study uses random effect panel regressions to test the impact of family ownership on market value and book value debt ratios and the moderating effects of family control and equity performance after controlling for firm, industry, and macroeconomic variables. Findings – The initial panel regression suggests that family ownership is not related to debt ratios. However, further examination with controls for family CEO and equity performance shows that family ownership is positively related to market and book value debt ratios, but its effect is offset by family control through the CEO position and equity performance. Research limitations/implications – This study’s methodology can be extended to examine how family firm governance factors affect other firm behaviors such as investment, risk management, and CEO compensation. Practical implications – Practitioners should consider family ownership and management control factors when establishing financing strategy. The Small Business Administration and other government agencies should make similar considerations when setting policies. Originality/value – This paper separates ownership and management control factors to explain why family firms use more or less leverage. This study, thus, reconciles the mixed results of prior studies, which do not differentiate between these two governance factors. © 2016, Emerald Group Publishing Limited.</t>
  </si>
  <si>
    <t>scopus-2364</t>
  </si>
  <si>
    <t>Dynamic Tensions from Management Control Systems and Performance in a Sub-Saharan African Economy: Mediating Effects of Competitive Strategy</t>
  </si>
  <si>
    <t>This study examines how the dynamic tension created as a result of the simultaneous and balanced use of controlling and innovative forces of management control systems indirectly influences firm performance through competitive strategy. Using data from 106 firms from Ghana, over three time periods and the Preacher and Hayes’ (2008) bootstrapping procedure, the findings indicate that dynamic tension has a direct positive effect on the competitive strategic typologies of cost leadership, differentiation, and hybrid strategies. Moreover, dynamic tension positively influences performance indirectly through cost leadership and differentiation strategies, but not the hybrid strategy. We also find that the indirect effect of dynamic tension on firm performance through the pure strategies is greater than that through the hybrid strategy. The findings indicate that the dynamic tension is not only germane in influencing competitive strategy, but also firm performance through competitive strategy. © 2016, © 2016 Africa Academy of Management.</t>
  </si>
  <si>
    <t>scopus-2367</t>
  </si>
  <si>
    <t>Austerity policies, ‘precarity’ and the nonprofit workforce: A comparative study of UK and Canada</t>
  </si>
  <si>
    <t>Drawing on qualitative interview data from case studies in Scotland and Canada in the post 2008 era, this article explores the impact of austerity policies on the conditions and experience of employment in two nonprofit social service agencies and their shifting labour process. Despite differences in context, the article finds a similarity of experience of austerity-compelled precarity at several levels in the agency. This precarity increased management control and evoked little resistance from employees. These findings contribute to our understanding of austerity as articulated differently in different contexts, but experienced similarly at the front lines of care work. © 2016, © Australian Labour and Employment Relations Association (ALERA), SAGE Publications Ltd, Los Angeles, London, New Delhi, Singapore and Washington DC.</t>
  </si>
  <si>
    <t>scopus-2374</t>
  </si>
  <si>
    <t>Sustainability reporting driving forces and management control systems</t>
  </si>
  <si>
    <t>This study investigates how seemingly similar external pressures elicited diverse sustainability reporting control systems and processes in a sample of Canadian companies in the oil and gas industry. Using interviews with companies and their stakeholders, we found that the type of sustainability reporting control systems depended on the managerial motivations and attitudes within companies as they responded to external pressures. More specifically, our results provide insight into how formal and informal sustainability reporting control systems were developed according to various managerial motivations and different types of stakeholder relationships. The type and balance between formal and informal control systems, in turn, influenced the sustainability reporting characteristics that the company was able to develop. We contribute to the literature by differentiating companies based on their institutional logics to deal with external pressures, managerial motivations, and stakeholder relationships, that in turn influenced their control system characteristics including reporting structures, information systems, and assurances. © 2016, American Accounting Association. All rights reserved.</t>
  </si>
  <si>
    <t>scopus-2379</t>
  </si>
  <si>
    <t>Management control systems and student performance in Norwegian primary education: an exploratory case study</t>
  </si>
  <si>
    <t>The management control literature has devoted limited attention to the design and use of management control systems (MCSs) in schools and by local school authorities (LEAs) and to their role with respect to student performance. This study aimed to narrow this knowledge gap by exploring the design and use of MCSs in schools and by LEAs and the relationships between the design and use of MCSs and student performance. A case study approach was applied, building on interviews with headmasters and other employees in six schools and three LEAs, in addition to plans, reports, student performance measures and other types of public information. The case studies provide insight into the design and use of MCSs on the school and LEA levels and how MCSs might substitute for and complement each other. The findings suggest that learning-focused design and use of MCSs and flexible organization of students and teaching are factors that are positively related to student performance. This study also suggests that clan control based in a learning focus instilled in teachers during their professional education and training, and facilitated by a flexible and transparent school organization, may moderate or substitute for the role of learning-focused MCSs. Finally, it proposes that a learning focus on the LEA level in small and unified LEAs might substitute for a school-level learning focus. © 2016, Springer-Verlag Berlin Heidelberg.</t>
  </si>
  <si>
    <t>scopus-2380</t>
  </si>
  <si>
    <t>Examining the Role of Management Control Systems in the Creation of an Innovative Culture</t>
  </si>
  <si>
    <t>This paper examines the association between a differentiation strategy and the emergence of innovation using a package of management control systems (MCS) tools at the operational level. We empirically test theory developed by Simons [(2005). Levers of Organizational Design. Harvard Business School Press, Boston, MA (2010). Accountability and control as catalysts for strategic exploration and exploitation: Field study results. Harvard Working Paper 10-051.] and Chenhall et al. [(2011). Journal of Management Accounting Research, 23: 99-128.] to examine organic innovation culture, formal controls, and an entrepreneurial gap job design (EG), as a package of MCS tools at the operational level. There is evidence that all three MCS tools are both selected or are effective in enhancing innovation. However, internally, staff activities, and line activities show significant variation in their use of MCS tools. Formal controls and EG are effective for staff activities but not for line activities. For line activities organic culture is effective but formal controls are detrimental. © 2016 World Scientific Publishing Company.</t>
  </si>
  <si>
    <t>scopus-2398</t>
  </si>
  <si>
    <t>Identifying and Managing Control System Benefits and Costs</t>
  </si>
  <si>
    <t>A well-functioning management control system is essential to ensure the organization's strategy is executed as planned. While accounting students are provided many opportunities to master the design of management control systems, students are provided fewer opportunities to practice applying management control systems. This interactive role play allows students to experience the challenges managers face when applying organizational control systems. The role play fits best at the end of the unit where instructors have reviewed management control system design and application and is best suited for undergraduate and MBA students who have little or no supervisory experience. Students rated the role play as highly effective, as 97 percent (n = 38) of the students recommend that instructors at other institutions adopt this exercise. © CAAA/ACPC</t>
  </si>
  <si>
    <t>scopus-2412</t>
  </si>
  <si>
    <t>Environmental management control systems: a conceptualization and a review of the empirical evidence</t>
  </si>
  <si>
    <t>The integration of sustainability in general and environmental aspects in particular into management control systems (MCS) are now being addressed in MCS research. We argue that the concept of environmental management control systems (EMCS) provides a promising approach for integrating presently fragmented lines of inquiry concerning the internal drivers and managerial processes that may foster firms’ environmental performance. Addressing the apparent fragmentation of research on EMCS, we develop a ‘positioning framework’ to locate EMCS within the topic of sustainability and to show how EMCS relates to other subsystems of management, especially to environmental management accounting (EMA) and to environmental management systems (EMS). Second, applying the ‘invisible college’ approach, which delivered responses of 22 eminent scholars, we analyze scholarly perspectives on useful conceptual frameworks for EMCS. Third, we specify the concept of EMCS and elaborate its elements by drawing on the general MCS framework of Malmi and Brown (2008), which we integrate in our ‘positioning framework’ to structure instruments and concepts that have been discussed in the literature. Finally, we summarize current empirical research on EMCS by means of an integrative literature review. The integrative literature review allows us to summarize the existing empirical evidence and to outline what we know and do not know about EMCS. Our findings suggest different avenues for future research: Exploring interfaces between the different dimensions of our ‘positioning framework’ (e.g., different configurations of EMCS elements combinations of design and use of EMA instruments and EMCS elements intergenerational controls potential trade-offs between the dimensions of sustainability), addressing so far neglected aspects of the EMCS framework (e.g., clans organizational and corporate governance structures), and focusing on more profound theoretical foundations, construct validation, and potential associations of EMCS with innovativeness, capabilities, and organizational learning. © 2016 Elsevier Ltd</t>
  </si>
  <si>
    <t>scopus-2421</t>
  </si>
  <si>
    <t>Role of management accounting in applying new institutional logics: A comparative case study in the non-profit sector</t>
  </si>
  <si>
    <t>Purpose – The purpose of this paper is to explore the adoption of management accounting and control systems in the non-profit sector. Design/methodology/approach – The theoretical framework of this comparative interpretative study draws on new institutional theory, especially the concepts of institutional logics and institutional work. Findings – New accounting and management controls serve as a medium through which organizations negotiate between multiple and conflicting objectives and choose institutional logics in the organizational field. Research limitations/implications – The data comprise interviews, observations and archival data and provides a limited view on how the organizational field is structured. Originality/value – The paper contributes to the accounting literature by investigating how institutional work and operating under contradictory logics explain management accounting change. © 2016, © Emerald Group Publishing Limited.</t>
  </si>
  <si>
    <t>scopus-2428</t>
  </si>
  <si>
    <t>Institutional entrepreneurship and management control systems</t>
  </si>
  <si>
    <t>Purpose: This study aims to explore how management control systems (MCS) compliment institutional entrepreneurship. It provides a case illustration of how the Vice Chancellor (VC) as an institutional entrepreneur used MCS to bring about a change in an Australian public sector university in anticipation of an externally imposed research assessment exercise. Design/methodology/approach: This case study gathered qualitative data through key informant interviews (including deputy VCs, research managers, executive deans and heads of departments) and a review of university and other electronic policy-related documents. Findings: The study contributes to an understanding of the external environment that drives university leaders to become institutional entrepreneurs, and what they precisely do to facilitate the internal dynamic change in line with political demands. Research limitations/implications: Being a single case study, care should be taken in generalizing the findings. However, it raises significant issues that deserve further attention, for example, the impact of change on the working life of academics. Practical implications: The research study identifies the proposed imposition of a research assessment exercise as an enabling condition under which an institutional entrepreneur could promote and activate a new vision. It provides useful insights for other universities operating in the rapidly changing environment. Originality/value: In identifying the way institutional entrepreneurs bring about change by promoting a vision and operationalizing it through MCS, the research study extends literature on institutional entrepreneurship MCS and organizational change. © 2016, Emerald Group Publishing Limited.</t>
  </si>
  <si>
    <t>scopus-2430</t>
  </si>
  <si>
    <t>It’s all about all of us: The rise of narcissism and its implications for management control system research</t>
  </si>
  <si>
    <t>While the construct of narcissism has existed for well over 100 years, it has become the most discussed personality disorder of recent times and has the potential to influence organizational culture and control systems. Although systematic research on narcissism has been conducted at the individual level, research on its effects within organizations is still in its nascent stages. Our objectives in this paper are threefold: (1) to present an overview of the narcissism construct and its causes, (2) to review how narcissistic employees behave differently in work settings compared to less narcissistic employees, and (3) to develop a framework for research from which we develop testable hypotheses about how increased levels of employee narcissism can affect the design and performance of management control systems. © 2016, American Accounting Association. All rights reserved.</t>
  </si>
  <si>
    <t>scopus-2431</t>
  </si>
  <si>
    <t>Management control system and performance: Accountability attributes in local authorities</t>
  </si>
  <si>
    <t>This study used the structural equation modeling tool to examine the impact of management control system on performance in Malaysian local authorities. This study applies a questionnaire-based survey to look for responses from 899 heads of departments attached to the local authorities within Peninsular Malaysia. Out of the 899 questionnaires distributed, 372 were returned, which resulted in 335 usable responses that were used for further analysis. Statistical results showed that the external control and formal internal control were significantly associated with all three performance dimensions - financial, service quality, and procedural, as expected. However, the internal informal control only had a significant relationship with the service quality performance. This study also revealed that the external control, through the presence of the formal internal control, had a stronger relationship with all the three performance dimensions, as compared to the direct relationship between the external control and performance. © 2016, Econjournals. All rights reserved.</t>
  </si>
  <si>
    <t>scopus-2434</t>
  </si>
  <si>
    <t>Managing sustainable development with management control systems: A literature review</t>
  </si>
  <si>
    <t>The purpose of this article is to synthesize evidence of management control systems (MCS) that are employed by organizations to enforce sustainable development (SD). We aim at suggesting a roadmap for coherent research.For this, we conduct a 'systematic' review based on an initial sample of 12,139 sources between 1988 and 2013. We then discuss 83 empirical studies in natural and social sciences. The MCS framework of Malmi and Brown (2008) ensures a comprehensive understanding of SD enforcement in practice.We identify diverse types of controls that organizations use to enforce SD. Our findings problematize examples where the MCS is unable to appropriately address all relevant aspects of SD. We find that organizations prefer to manage and control smaller aspects of SD, such as environmental responsibility. Social responsibility is addressed less frequently, and only few organizations implement a sustainable MCS (SMCS) that addresses all aspects of SD. Classic 'cybernetic' controls are the preferred choice in MCS, but organizations have advanced beyond them during the past decade.Our main contribution is a structured map of contemporary research that points to areas where our understanding of SMCSs is still scarce, such as their interplay with contextual factors and the resulting, long-term performance effects. © 2015 Elsevier Ltd.</t>
  </si>
  <si>
    <t>scopus-2435</t>
  </si>
  <si>
    <t>Management controls for minimising risk in public-private partnerships in a developing country evidence from Sri Lanka</t>
  </si>
  <si>
    <t>Purpose: The purpose of the study is to examine the use of management controls by a public partner to minimise risks associated with a public-private partnership (PPP) in a developing country. Design/methodology/approach: Using case study method, management controls used in a power project formed as a PPP are examined based on data gathered from semi-structured interviews and documentary analysis. Findings: The study reveals that the public partner of the PPP used multiple controls depending on the nature of risks in different phases of the project. While bureaucratic control was the predominantly used control pattern throughout the three phases (namely, selecting, building and operating) of the PPP, trust-based controls also played an important role. Market controls on the other hand played, somewhat, a nominal role, particularly in the selecting phase of the project. The study also highlights the problematic nature of forming PPPs in developing countries despite the various benefits associated with such organisational arrangements. Additionally, the study provides insights into how certain contextual features of developing countries affect the way in which controls are applied. Practical implications: The insights provided in this paper would be beneficialto policy makers, in developing countries in particular, when making decisions in relation to implementation, management and risk control of PPPs. Originality/value: This study makes an original contribution to the existing literature on PPPs by examining the way in which management controls are used to minimise risk in a PPP in a developing country. © Emerald Group Publishíng Limíted 1832-5912.</t>
  </si>
  <si>
    <t>scopus-2442</t>
  </si>
  <si>
    <t>The effects of management control systems on service quality performance in Malaysian local authorities: Management perspective</t>
  </si>
  <si>
    <t>Management control systems (MCSs) provide different valuable information which is relevant to the needs of managers at different levels in the organization. However, there is a lack of empirical evidence about how the MCSs affect the service quality performance of local authority especially in Malaysia. Through the semi-structured interviews in the preliminary survey in four local authorities in East Coast Region of Malaysia, the aim of this study is to provide evidence of the existence of MCSs practices in Malaysian local authorities and to examine the effects of the MCSs on service quality performance. The results revealed that local authorities with high concerning of internal control secure better results in service quality performance as compared to local authorities with less concerning of internal control. © 2016, Econjournals. All rights reserved.</t>
  </si>
  <si>
    <t>scopus-2443</t>
  </si>
  <si>
    <t>Integrative contingency-based P framework of MCS: The case of post-secondary education</t>
  </si>
  <si>
    <t>Purpose: The purpose of this paper is to explore whether and how changes in the management control systems (MCS) of post-secondary institutions (PSIs) in Western Canada can be described and explained in terms of formal and informal MCS and whether and how changes in the MCS of PSIs in Western Canada can be described and explained in terms of an integrative contingency-based framework of MCS based on regulatory accountability systems, competitive markets and organizational culture? Design/methodology/approach: The empirical research was undertaken with an exploratory mixed design. The first phase involved descriptive univariate and bivariate statistics as well as non-parametric statistics computed on data from annual reports and financial statements of 46 PSIs in Western Canada to quantitatively explore MCS. The second phase involved the grounded theory (GT) analysis of annual reports of 46 PSIs in Western Canada to qualitatively explore formal MCS in relation to changes in contingencies. The third phase involved the GT analysis of 20 semi-structured interviews of senior managers from PSIs in Western Canada to qualitatively explore informal MCS in relation to formal MCS and changes in contingencies. Findings: The research showed that emphasis on formal MCS in Western Canadian PSIs resulted in biased compliance within informal MCS. The exploratory research also demonstrated that the distinction between formal and informal MCS was better understood in awider framing of MCS interms of regulatory accountability systems, competitive markets and organizational culture. Originality/value: This research led to the elaboration of an exploratory theoretical framework to subsume the distinction between formal and informal MCS into an integrative contingency-based framework of MCS.</t>
  </si>
  <si>
    <t>scopus-2447</t>
  </si>
  <si>
    <t>Innovative management control systems in knowledge work: a middle manager perspective</t>
  </si>
  <si>
    <t>Integrating theorizing in sensemaking and conceptual or contextualized metaphor theory, this study investigates how middle managers in knowledge work settings support or contest the implementation of changes in management control systems (MCS) by examining how they make sense of the new control roles allocated to them. It draws on case study evidence from an organizational unit of a US multinational technology company. Results from qualitative analysis show that managers employed contextualized metaphors as collective symbols to make sense of and deal with differing views of changes in MCS and the impact on their roles, responsibilities and identity at work. Specifically, the results indicate that individuals’ acceptance of innovative control practices varied and that by remaining unaware of managers’ dilemmas, the organization ran the risk of failing to properly implement the changes, even though the system had been deemed appropriate for knowledge work. Because of their fundamental role in the success of implementing MCS-related changes in knowledge work settings, realizing how middle manager develop an understanding and react to changes in MCS is a critical endeavor for both researchers and practitioners alike. © 2015, Springer-Verlag Berlin Heidelberg.</t>
  </si>
  <si>
    <t>scopus-2451</t>
  </si>
  <si>
    <t>Control in marketing-based management</t>
  </si>
  <si>
    <t>Characteristics of modern organizations' functioning environment (multi-factoriality, dynamism, uncertainty) increase the actuality of marketing approach to management. In case of marketing approach the general problem of management, provision of effective control subsystem, has its own specificity. Research of proportion "general management system - marketing activity - control subsystem" was conducted on basis of critical analysis of theoretic heritage, practice of management and previous researches of authors. Methodological basis of research were dialectical method of perception and systematic approach to analysis of considered facts and phenomena. Methods of analysis, applied in different combinations at each step of research dependently on research's objective and problems considered, were promoting the confidence and feasibility of conclusions made by work's articles. By results of research was conducted a substantial interpretation of activity types system at marketing approach to management (expansion by vertical and horizontal) subsystems of control system at diverse stages of marketing management. On basis of methodology of system approach is grounded a list of control system's subsystem and their interconnection. Results of research, their comparison with previously conducted researches of different authors are showing that control subsystem bears all system characteristics of management system, and its characteristics are determined by basis characteristics of management system accordingly, at marketing approach to management, control sub-system is constructed with taking into account of this approach specific and aimed at increase of its effectiveness. Authors think that grounding of need to create an adaptive management system that takes into account factors of environment and internal potential of organization, determines practical significance of conducted research's results. Basic provision of result allows formation of effective control system at marketing approach to management.</t>
  </si>
  <si>
    <t>scopus-2453</t>
  </si>
  <si>
    <t>Management control, accountability, and learning in public sector organizations: A critical analysis</t>
  </si>
  <si>
    <t>Purpose — In the past decades, Dutch public sector organizations (PSOs) have been encouraged to become more “business-like” in their internal control and accountability processes, following a more general trend toward New Public Management (NPM) in Western societies. However, in the Netherlands, this trend has met with increasing resistance and discontent among public sector professionals. In this chapter, a framework is developed that enables these public sector professionals themselves to discuss and reflect on their internal control and accountability processes, and possibly to effect changes in it. Methodology/approach — The chapter contains a critical analysis of existing research on management control, accountability, and learning in PSOs and describes a reflection and discussion session with a group of senior staff employees at a Dutch university, employing the framework developed in this chapter. Findings — It is argued that, generally speaking, the “business-like” approach of NPM does not appear appropriate for most public sector activities and may even negatively affect accountability and learning in PSOs. Social implications — The chapter critically assesses the impact of NPM on PSOs and provides an alternative to NPM in the form of experimentalist governance, with possible positive implications for the effectiveness of public sector activities. Originality/value — This chapter is among the first to adapt a framework, developed for scientific and descriptive use, for more practical and prescriptive purposes, that is, as an instrument for public sector professionals to discuss and reflect on their internal control and accountability processes. © 2016 by Emerald Group Publishing Limited All rights of reproduction in any form reserved.</t>
  </si>
  <si>
    <t>scopus-2456</t>
  </si>
  <si>
    <t>Risk management with management control systems: A pragmatic constructivist perspective</t>
  </si>
  <si>
    <t>This paper addresses the issue that calculative practices build on socially constructed facts that have both subjective and objective components. Using risk management as an example, we take a pragmatic-constructivist stance to explore how such a tool might be integrated in actor-based Management Control Systems. We propose a conceptual framework and a research agenda that accounts for actorship (L. Nørreklit, 2013) beyond numerical facts. This paper is conceptual and draws on secondary literature. Our framework highlights the non-linear, iterative nature of integrating calculative practices that specifically require complex reflection concerning the [1] validation if possibilities are factual (combining subjective and numerical data), [2] the elimination of illusions and sur-realities through constructive conflict/dialectical management, and [3] the co-construction of organization-wide topoi (causality and pertinent accounting practices). Our research furthers practice research on calculative practices through the development of a prescriptive rather than descriptive framework. It also offers propositions that future case study researchers can use. © 2016, Virtus Interpress. All rights reserved.</t>
  </si>
  <si>
    <t>scopus-2459</t>
  </si>
  <si>
    <t>The effect of strategic choices and management control systems on organizational performance</t>
  </si>
  <si>
    <t>The study investigates the effect of generic strategic choices and management control systems (MCS) on the organizational performance of large and medium-sized companies located in Espírito Santo, using Contingency Theory as the theoretical framework. It is a quantitative study, using a survey as the data collection technique. 73 questionnaires were validated, after being completed by those responsible for the controlling or related area of these enterprises over the period between February and April of 2014. The data analysis was performed using the structural equations modeling technique. The main results indicate that: (i) competitive forces shape the strategy adopted by the organizations surveyed, however, contrary to what the literature predicts, those companies that operate in more competitive environments choose a strategy of cost leadership instead of differentiation (ii) the design and use of the MCS is influenced by the strategy chosen, and the use of contemporary management practices is associated with a differentiation strategy (iii) strategic choices and the MCS have a positive impact on organizational performance. In addition, those companies that combine differentiation strategy with contemporary management practices perform better than the other companies analyzed.</t>
  </si>
  <si>
    <t>scopus-2465</t>
  </si>
  <si>
    <t>How management control practices enable strategic alignment during the product development process</t>
  </si>
  <si>
    <t>Purpose - This paper examines how the management control practices of organization members enable the alignment of product development projects with potentially conflicting corporate strategies during the product development process. Methodology/approach - Using an ethnomethodology informed research approach, we carry out a case study of an innovative New Zealand food company. Case study data included an internal company document, interviews with organization members, and an external market analysis document. Findings - Our case study company had both sales growth and profit growth corporate strategies which have been argued to cause tensions. We found that four management control practices enabled the alignment of product development projects to these strategies. The first management control practice was having the NPD and marketing functions responsible for different corporate strategies. Other management control practices included the involvement of organization members from across multiple functions, the activities they carried out, and the measures used to evaluate project performance during the product development process. Research limitations/implications - These findings add new insights to the management accounting literature by showing how a combination of management control practices can be used by organization members to align projects with potentially conflicting corporate strategies during the product development process. Practical implications - While the alignment of product development projects to corporate strategy is not easy this study shows how it can be enabled through a number of management control practices. Originality/value - We contribute to the management accounting research in this area by extending our understanding of the management control practices used during the product development process. © 2016 by Emerald Group Publishing Limited.</t>
  </si>
  <si>
    <t>scopus-2470</t>
  </si>
  <si>
    <t>Management control systems and performance in small and medium family firms</t>
  </si>
  <si>
    <t>The purpose of this paper is to analyze whether family influence impacts on the degree of utilization of the management control systems (MCS), and the relationship between the former and performance. To this end, this study was carried out using a sample of 900 Spanish SMEs, both family and non-family businesses. The findings show that family businesses use less management control systems than non-family firms and that the use of MCS has a positive influence on business performance. This study is useful for firm managers and practitioners as it can encourage them to develop systems that allow control of the firm direction and improve the firm's competitiveness. © 2016 Universidad de Malaga. All Rights Reserved.</t>
  </si>
  <si>
    <t>scopus-2471</t>
  </si>
  <si>
    <t>Organizations with changing structures: how to control?</t>
  </si>
  <si>
    <t>Purpose: The purpose of this paper is to describe management control systems (MCS) as a package within a festival, as it examines managerial use of management controls over time. Moreover, this study discusses the relation of controls to flexibility and decentralization of organizations which have to deal with constraints such as short development periods, individualization of services/products and resource scarcity. The research thus introduces the elements of time and intensity of use of controls in a time-dependent scenario. Design/methodology/approach: This descriptive case study utilizes interviews, observations, document analysis and other tools of qualitative research. Findings: This paper reveals that single management controls used by managers configure MCS as a package. These controls are utilized with different intensity throughout the year based on activities that are planned or expected to happen. Such use of controls provides needed flexibility for the organization in which the structure is changing over a short period (one year). Research limitations/implications: The single unit subjective analysis that was employed does not allow for generalized results and comparison. Originality/value: This rich empirical study informs practitioners on how to tackle daily festival challenges. Moreover, it brings theoretical understanding of management controls as a package in real-life context. © 2016, Emerald Group Publishing Limited.</t>
  </si>
  <si>
    <t>scopus-2480</t>
  </si>
  <si>
    <t>Purpose: The purpose of this paper is to explore to what extent different obstacles (financial, knowledge, market, and perception) affect the propensity of Mexican family firms to engage in innovation activity. Second, it examines whether the perception of these obstacles differs between two subgroups of family firms, considering levels of ownership and family management control. Design/methodology/approach: Information was gathered through a CIS methodology-based questionnaire applied to 161 CEOs of Mexican family firms. Binomial logistic regressions were performed identifying obstacles that were truly relevant for the family firm subgroups in the sample. Findings: For subgroup 1, knowledge and market factors were significant and negatively related to the propensity to engage in innovation activities for subgroup 2, only market factors were relevant. The results also show how the tenure of the CEO, the number of generations involved, and the family involvement in management and non-management positions affect the results obtained. Practical implications: Implications for family business scholars embrace the assessment criteria of different family business definitions. While the implications for managers and policy makers include the recognition of the factors that affect innovation in Mexican family firms in order to design and implement adequate strategies to overcome them. Originality/value: This study addresses some of the raised demands in the literature. First, to the best of the authors’ knowledge, it is the first attempt to explore the factors hampering innovation in family firms in Latin America. Second, this study was undertaken in response to the call for exploring variations in innovation behavior across different family business types in regards to ownership and family management control. Moreover, this study responds to the call to analyze financial and non-financial factors separately and to expand the geographical areas, sectors, and sizes of family firms, more specifically in Latin America. © 2016, © Emerald Group Publishing Limited.</t>
  </si>
  <si>
    <t>scopus-2483</t>
  </si>
  <si>
    <t>The effect of manager's knowledge of the availability of management accounting information systems based on activities by management way to control as an intervening variable</t>
  </si>
  <si>
    <t>This study aims to obtain results of interpretation of : (1) The effect of manager's knowledge on management accounting information system towards management's ways of controlling (2) The effect of management's ways to control towards the availability of management accounting system based on the activities (3) The effect of manager's knowledge about management accounting information system towards the availability of management accounting system based on activities through management's ways to control as an intervening variable. This research method is using descriptive and verificative types. The unit of analysis in this study is the national private commercial bank in North Sumatra by accounting and finance manager as respondent. Descriptive analyzes were performed to analyze the object of research. While the verification analyzes conducted to examine the influence of manager's knowledge about the management accounting information system and styles of management's control towards the availability of activities based on management accounting systems with Partial Least Square (PLS) analytical methods. The results of the research shows that: (1) Manager's knowledge of management accounting information systems significantly influence the style of management control (2) The style of management control significantly affect the availability of management accounting information system of activity-based and (3) Manager's knowledge of management accounting information systems significantly affect the availability of management accounting information system based on the activities through style of management control as an intervening variable.</t>
  </si>
  <si>
    <t>scopus-2484</t>
  </si>
  <si>
    <t>Management, control and governance of hawala networks in the gulf cooperation council region</t>
  </si>
  <si>
    <t>Prior research has focused on the transactional aspects of the Hawala Networks (i.e. Invisible Funds Transfer Networks). However, little is known about the structure of this networked "organisation" especially about its governance and management control systems. Clanbased Organisations and Actor Network Theories were utilised to provide the theoretical base on which a research farmework was built. In total, 20 indepth interviews were conducted with Hawaldars (Hawala service providers) using a semi-structured questionnaire. As the study focused on the Gulf Cooperation Council region, data were collected from Qatar, UAE and Kuwait. The data indicated that there were no formal governance and management control systems in place for managing Hawala Networks (HNets) there were no explicit formal processes and mechanisms for evaluating performance and there was no formal performance measurement and tracking system in place to provide the information about network functionality. Results also showed that trust acted as the most important control mechanism impacting the efficiency, effectiveness and the relatively lower transaction costs associated with HNets operations. © Asian Academy of Management and Penerbit Universiti Sains Malaysia, 2016.</t>
  </si>
  <si>
    <t>scopus-2485</t>
  </si>
  <si>
    <t>Engagement sense is a relevant construct in the human management at enterprise. The measurement of engagement sense in connection with the high performance at the HM context, is a problem. The measurement of this construct was the objective, in order to insert in the HM action. The survey, mathematic modeling and statistic correlation, were the methods utilized. As research results mathematics models for the instruments application were obtained, together the theory validation of the construct and their consideration for the social and cultural peculiarities of the Cuban enterprises employees, as well as their conceptual insertion in the HM action in order to their planning and strategic management control. © 2016. All Rights Reserved.</t>
  </si>
  <si>
    <t>scopus-2492</t>
  </si>
  <si>
    <t>Retail buyer control systems: Implications of buyer behavior strategies for performance</t>
  </si>
  <si>
    <t>This study investigates management control systems in retailing and examines how they connect to retail buyers' behavior strategies and retail performance. We test hypotheses with a structure equation modeling (SEM) based on survey data from 149 merchandising division heads at Japanese supermarkets. The results reveal that outcome-based control promotes buyers' price negotiation orientation while behavior-based control encourages buyers' innovative behavior orientation. Moreover, both of these distinct behavior strategies yield greater retail performance. This study contributes toward the development of a generalized model of how retailers can manipulate buyers' behavior strategies from the management perspective by applying organizational control theory in the field of retail buying. © 2016 Australian and New Zealand Marketing Academy</t>
  </si>
  <si>
    <t>scopus-2494</t>
  </si>
  <si>
    <t>The MCS package in a non-budgeting organisation: A case study of Mainfreight</t>
  </si>
  <si>
    <t>Purpose - Budgets are commonly viewed as a central component of management control systems (MCS). The beyond budgeting literature argues that managers can develop other controls to replace budgets. The purpose of this paper is to examine the MCS package of an organisation which has never in its history had a traditional budget. Design/methodology/approach - The authors carry out an ethnomethodology informed case study at Mainfreight, a large multinational logistics company headquartered in New Zealand. Data were collected from interviews with managers and accountants, internal company documents, published corporate histories, a company presentation, the corporate Web site and site visits. Findings - The authors found that Mainfreight's MCS package was explicitly designed based on cultural and administrative systems which supported the planning, cybernetic and reward systems managers used to monitor key drivers of short-and long-term performance with a focus on profitability. Research limitations/implications - The implication of the finding is that a more holistic view of the MCS package is necessary to understand how control is achieved within organisations that have moved beyond budgeting. Practical implications - The authors show that organisations can operate without traditional budgets and still maintain a high level of control by developing appropriate cultural and administrative control systems that are internally consistent with their planning, cybernetic and reward systems. Originality/value - The scarcity of organisations that have never had budgets limits opportunities to investigate an MCS package intended to function without budgets. This unique case setting reveals the design of an integrated non-budgeting MCS package. © Emerald Group Publishing Limited.</t>
  </si>
  <si>
    <t>scopus-2496</t>
  </si>
  <si>
    <t>Management control systems and the presence of a full-time accountant: An empirical study of small - And medium-sized enterprises (SMEs)</t>
  </si>
  <si>
    <t>Purpose - We document the relationship between size, the presence of a full-time accountant, strategy, and the adoption of management control systems (MCSs) in small- and medium-sized Canadian manufacturing enterprises (SMEs). Methodology/approach - Using survey results from 247 Canadian SMEs, we use partial least squares to holistically test our model and also present data for each MCS. Findings - We find that the presence of a professional accountant is strongly associated with the adoption of MCSs and is a significant explanatory variable more often than either size or strategy. Research limitations/implications - While the impact of organization and strategy has been extensively studied within large organizations, we investigate these relationships within SMEs. Additionally, we investigate the impact of having a full-time accountant, a constraint unique to SMEs due to their limited resources. Limitations include the fact that we likely have a significant survivor bias as the average age of our sample firms was 30 years. Our analysis of nonresponse bias does not allow us to conclude that such a bias did not exist. Also, it is possible that some respondents believed they had a certain MCS when others might think they did not. Practical implications - This study will be of interest to owners/managers of manufacturing SMEs, their advisors, and economic development agencies. Our study also has implications for accounting education as most students will work for SMEs. Originality/value - Few studies have documented the MCSs adopted by North American SMEs, and none have considered the impact of the presence of a full-time accountant. Copyright © 2017 by Emerald Group Publishing Limited.</t>
  </si>
  <si>
    <t>scopus-2498</t>
  </si>
  <si>
    <t>Effect of internal controls on credit risk among listed Spanish banks</t>
  </si>
  <si>
    <t>Purpose: The paper examines the effectiveness of internal control systems, explores the exposure of Spanish banks to the dangers of default as a result of internal control systems and establishes a relationship between internal controls and credit risk. Design/methodology/approach: Quantitative research approach is used to test hypotheses on the relationship between internal controls and credit risk among listed banks in Spain. Data from Bankscope and company websites from 2004-2013 were used. Generalized Least Squares (random effect) econometric estimation technique was used for the model. Findings: We find that internal control systems are in place but their effectiveness cannot be guaranteed. This exposes Spanish listed banks to serious default situations. There is significant effect of internal controls on credit risk especially the control environment, risk management, control activities and monitoring. The non-disclosure of material internal control weakness is a contributory factor to the ineffective internal control systems. There is however a perceived board ineffectiveness which does not augur well for effective internal control systems. Board characteristics for Spanish banks confirm the agency theory. Research limitations/implications: Data unavailability for certain years, variables and many inactive banks did not permit a larger sample size than expected. The use of quantitative variables lacks flexibility. Practical implications: Bank management will find the work useful to ensure strict enforcement of internal control mechanisms and see it as both credit risk and operational risk issues. Central bank should hurry to compel banks to disclose material internal control weakness as provided in the reviewed COSO framework. Social implications: Ineffective internal controls lead to credit risks, bank closure and loss of investments. Society suffers a lot from such losses and contagion. Disclosure of material internal control weakness is a social responsibility of banks. Originality/value: The authors are yet to come across the use of purely quantitative variables to model the effect of elements of internal controls on credit risk. This study opens and adds a new dimension of internal controls not only to be seen as operational risk issue but also credit risk.</t>
  </si>
  <si>
    <t>scopus-2500</t>
  </si>
  <si>
    <t>Safety is an integral part of the management process of an organisation. The effectiveness of safety is related to the safety management system of the organisation, and the organisation’s management system as a whole. Both systems are connected to the general principles of management. These general management principles were used to establish an integrated approach to the process of safety management through the integration of Integrated Management Systems (IMS), which work on the principles and rules of standardised management control systems, and which are possible to add to the already established management control systems, with the goal of the elimination of duplication in safety management, including reducing the cost of safety management itself. One benefit for the field of science is the creation of new universal algorithm steps for building integrated safety, which is applicable for managing any area of safety under any organisation’s conditions, regardless of the size and subject of activity of the given organisation. A benefit in practice is that it brings closer the general objective or aim, which is the effective approach to the integration process of the organisation management system. © 2016, Czestochowa University of Technology. All rights reserved.</t>
  </si>
  <si>
    <t>scopus-2501</t>
  </si>
  <si>
    <t>Impact of enterprise resource planning on management control system and accountants' role</t>
  </si>
  <si>
    <t>The advancement of information and communication technologies (ICTs) changes not only people's lives, but also the way businesses operate. Enterprise resource planning (ERP) is one example how technology transforms business from a labour- to a machine-intensive process and improves organizational control. The purposes of this study are to examine the effectiveness of ERP system implementation on the management control system and identify the changes in accountants' roles with the implementation of ERP systems. Two companies, one from construction and one in property development activities in Malaysia, were selected, and triangulated data-collection techniques of observation, document analysis, and interviews were employed. This study found that the ERP system is an excellent device for a formal management control system as it helps companies identify wastage at the earliest possible time. In terms of accountants' role, the ERP improved their work significantly as they can dedicate more time to financial analysis and decision making compared to data entry previously.</t>
  </si>
  <si>
    <t>scopus-2524</t>
  </si>
  <si>
    <t>The role of management control systems in situations of institutional complexity</t>
  </si>
  <si>
    <t>Purpose - This study investigates in depth how decision-making of different organisational members is shaped by various management control systems (MCSs) that reflect different institutional logics, how the entire organisation deals with the arising institutional complexity and which role different management controls as a system play in such situations. Design/methodology/approach - A case study was conducted on a German Mittelstand firm whose MCSs were shaped by three different logics over time: a family logic, a stakeholder logic and a shareholder logic. Findings - This paper shows how different actors of an organisation confronted with institutional complexity used selective coupling of different MCS components and compartmentalizing MCS components to deal with clashing institutional logics. Thereby, it was possible for the actors to balance different sub-communities within the firm that were shaped by conflicting but yet complementary logics that were required for organisational survival. Research limitations/implications - This study contributes to the understanding of how an MCS can be exploited for organisational structural responses to multiple logics. Due to this research design, the present study deals with challenges of ex post rationalization. Practical implications - The results show options for organisational leaders to deal with different kind of worldviews (i.e. logics) that shape employees' behaviour. Particularly, this paper explains how leaders can restructure their MCSs to influence human behaviour in times of radical change. Originality/value - This paper contributes to the literature on MCSs by showing what role MCSs play in structural responses to institutional complexity. © Emerald Group Publishing Limited.</t>
  </si>
  <si>
    <t>scopus-2526</t>
  </si>
  <si>
    <t>There is great interest in the role of management control on theoretical and practical developments within the field of Inter-organizational Relations. This research aims to contribute at verifying how relationships between firms affect the management control tools used, as illustrated in a specific case: the relationship between the franchisor and its franchisees, which has not received much attention to date. As indicated by previous research, case studies can be helpful to determine the factors affecting the type of management control tools that should be established to manage inter-firm relationships. Results have found that the franchisor uses quantitative control mechanisms in order to avoid common types of opportunistic franchise behavior related to royalty payments and other financial requirements, as well as qualitative tools to assure the fulfilment of agreement-related conditions regarding knowhow, to resolve unexpected non-economic problems and to encourage personal relationship and trust. This study also provides an outline on franchisor-franchisee relationships in the model proposed by Van der Meer-Kooistra and Vosselman (2000). To test this model, the franchisor’s perspective (outsourcer) has been taken into account as performed when building the model. Findings indicate that this relationship shows many similarities to the pattern based on bureaucracy and a few similarities to patterns based on trust. © 2015, Universidad Nacional de Colombia. All rights reserved.</t>
  </si>
  <si>
    <t>scopus-2531</t>
  </si>
  <si>
    <t>Management control for gender mainstreaming - A quest of transformative norm breaking</t>
  </si>
  <si>
    <t>Purpose - This paper aims to discuss the gendered dimensions of management control. Gender mainstreaming is a worldwide strategy for gender equality. The question raised in this paper is how a management control system functions under the pressure of mainstreaming gender into a core business. Design/methodology/approach - The evidence stems from a case study at two Swedish Governmental public transport administrations. Interviews, observations of meetings and close reading of documents furnish this paper with data over a five-year period regarding the management control of the policy goal of a gender-equal transport system. The practice of management control for gender mainstreaming is studied by adopting sociological institutional theory and a gender perspective. Findings - The management control system proves to hamper gender equality. In a technocratic core business, the control system fails to support gender mainstreaming. In this paper, the control of a gender-equal transport system results in a quantitative perspective on women and men instead of a qualitative gender perspective on the transport system. Practical implications - This paper has practical implications both for accountants being involved in management control for gender mainstreaming and for all persons involved in promoting gender mainstreaming. Originality/value - The paper contributes to the scarce literature from research with a gender perspective on management control systems. Being exposed to gender mainstreaming, the gender perspective discloses dysfunctional dimensions within the management control system. © Emerald Group Publishing Limited.</t>
  </si>
  <si>
    <t>scopus-2540</t>
  </si>
  <si>
    <t>Outsourcing the information system: Determinants, risks, and implications for management control systems</t>
  </si>
  <si>
    <t>Organizations are outsourcing traditional functions that have financial reporting implications, such as transaction processing and valuation assessments, with increasing frequency. This practice of outsourcing aspects of the information system transforms the control structure of the outsourcing company and creates new challenges for management and accountants that are not explicitly addressed by current research. In this paper we synthesize academic literature and regulatory guidance on using third parties to perform functions with financial reporting implications (i.e., service organizations) and identify specific opportunities for future accounting research. To provide structure to our review and highlight knowledge gaps, we develop an organizing framework that links existing theories of outsourcing determinants to outsourcing risks and identifies the advantages and limitations of certain control mechanisms to mitigate such risks. Very little academic research exists on the use of service organizations,despite the rapid growth of this practice and regulators’ concerns that financial reporting quality may suffer due to inappropriate management oversight and audit deficiencies. We provide insights for future research on (1) factors influencing companies’ decisions to outsource the information system, (2) risks that arise when companies outsource the information system, and (3) implications for management control systems. © 2015, American Accounting Association. All rights reserved.</t>
  </si>
  <si>
    <t>scopus-2554</t>
  </si>
  <si>
    <t>The impact of learning effects of environmental management system on performance of renewable energy firms</t>
  </si>
  <si>
    <t>The climatic change problem has resulted in increased interest in sustainable development. Firms in renewable energy industry are currently facing challenges to maintain competitiveness while keeping minimal environmental impacts. Responding to the above challenges, environmental management system (EMS) has becoming more popular within organizational policies, programs, and operating agendas. Especially, in the knowledge-intensive industry, the learning efforts of EMS can effectively improve technological development, managing efficiency, and firm performance at the same time. Then, the aim of this article is to examine the relationships among strategic objectives, the learning effects of EMS, and firm performance in the renewable energy industry. After practical investigation, it shows that the gaps between strategic objectives and firm performance can be narrowed if suitable management skills are applied for different EMS approaches. On this basis, this article advises that suitable management controls should be employed under different EMS approaches. © 2015 American Institute of Chemical Engineers Environ Prog.</t>
  </si>
  <si>
    <t>scopus-2570</t>
  </si>
  <si>
    <t>Managing salespeople strategically when promoting new products – incorporating market orientation into a sales management control framework</t>
  </si>
  <si>
    <t>Salespeople play a pivotal role in promoting new products. Therefore, managers need to know what control mechanism (i.e., output-based control, behavior-based control, or knowledge-based control) can improve their salespeople's new product sales performance. Furthermore, managers may be able to assist salespeople in performing better by having a strong market orientation. The literature has been inconsistent regarding the effects of sales management control mechanisms and has not yet incorporated market orientation into a sales management control framework. The current study surveyed 315 Taiwanese salespeople from publicly traded electronics companies with the aim of contributing to the sales management literature. The results show that sales management controls can directly affect salespeople's innovativeness, which, in turn, affects new product sales performance. However, sales management controls cannot affect performance directly. Furthermore, market orientation can positively moderate the relationship between salespeople's innovativeness and new product sales performance. © 2015 Elsevier Inc.</t>
  </si>
  <si>
    <t>scopus-2572</t>
  </si>
  <si>
    <t>Creativity and management control – the diversity of festival budgets</t>
  </si>
  <si>
    <t>Purpose – The purpose of this paper is to investigate how the budget, when split into a network of projects, can act as a management tool to balance control with creativity. Design/methodology/approach – A case study is used to discuss the budget in a large Norwegian festival. Simons’ (1995) concept of interactive use of budgets is applied for the analysis of empirical findings. Especially, the authors focus on the design and use of the budget and how it is aligned with the specific characteristics of festivals as economic organizations. Findings – The findings support earlier research which focusses on the need to balance between control and dynamic changes to successfully manage festivals. This study gives a detailed knowledge on how managers use budgets to combine management control with creativity and dynamic adaptions. Originality/value – This study contributes to a detailed understanding of how managers can use budgets as tools to stabilize between uncertainty, creativity and control. © 2015, © Emerald Group Publishing Limited.</t>
  </si>
  <si>
    <t>scopus-2574</t>
  </si>
  <si>
    <t>Management control for stimulating different types of creativity: The role of budgets</t>
  </si>
  <si>
    <t>In this paper, we examine the role of budgets as a central instrument within the management control system (MCS) in a creative context. In particular we investigate whether creative firms characterized by different kinds of creativity use their budgets in a similar way. We hereby distinguish between expected creativity (for open, self-discovered problems) and responsive creativity (for closed, presented problems) (Unsworth 2001) and investigate the interactive versus diagnostic use of budgets (Simons 1990, 1991, 1995). Based on a comparative study involving four creative firms, we find that creative firms, being mainly characterized by expected creativity, use their budgets in a more interactive way. In creative firms in which responsive creativity is most important, the budgets are used in a rather diagnostic way. This study contributes to the management control literature by acknowledging that a diagnostic use of budgets does not per se stifle creativity. Instead, it is important to understand that the specific creative context might have implications for the way in which MCS instruments are used to sustain the creative process. © 2017, American Accounting Association. All rights reserved.</t>
  </si>
  <si>
    <t>scopus-2579</t>
  </si>
  <si>
    <t>Management control systems and research management in universities: An empirical and conceptual exploration</t>
  </si>
  <si>
    <t>Purpose – The purpose of this paper is to examine the management control systems developed by universities and groups within them, to manage research within UK University Business and Management Schools. Specifically, the paper analyses how universities develop their internal management control systems in response to an externally imposed regulatory system. It also provides an agenda for future research. Design/methodology/approach – The paper uses a middle range approach to consider the UK Research Excellence Framework (REF) and the previous Research Assessment Exercises. It uses the language provided by a number of conceptual frames to analyse insights from the lived experience, and builds on previous literature that has recognised the perverse outcomes of such performance measurement systems. Findings – The study finds that the internal management control systems developed by academics themselves amplify the controls imposed by the REF. These internal control systems are accepted by some academics although they encourage a movement away from previously held academic values. Originality/value – This study contributes to debates about the dysfunctional impacts of the use of performance measures to manage research. Its originality lies in explaining that the management control systems developed to resist the imposition of external performance measurement systems may lead to symbolic violence where participants become involved with their own subjugation. © 2015, Emerald Group Publishing Limited.</t>
  </si>
  <si>
    <t>scopus-2586</t>
  </si>
  <si>
    <t>Balanced scorecard and controllability at the level of middle managers - The case of unintended breaches</t>
  </si>
  <si>
    <t>Purpose - This paper aims to analyse how the inherent design of the Balanced Scorecard (BSC) violates the controllability principle. The management control literature provides convincing examples of actors who breach controllability without intention. This discussion was extended by the example of the BSC. This paper focusses on the breaches that occur when actors lack the awareness or the skills to re-enforce controllability. Design/methodology/approach - Taking a pragmatic-constructivist position, analytical and empirical evidence was included on controllability to analyse the normative literature on the BSC. Findings - It was found that the BSC causes several unintended breaches of the controllability principle at the level of middle managers, both ex ante (control rationale) and ex post (fairness rationale). These breaches are not only situational or induced by how managers in the field design a BSC. They appear to be inherent in the BSC due to the way Kaplan and Norton have conceptualised it. Practical implications - Practitioners are alerted that the intuitive appeal of popular management fashions such as the BSC covers their conceptual flaws. It was also proposed that failed implementations and dysfunctional applications can be due to the inherent characteristics of the concepts themselves. Originality/value - This paper contributes by uncovering the unintended violations of the controllability principle by the inherent characteristics. The authors suggest using our conceptual contribution to conduct empirical research on the issues of controllability and management control systems in general. Thereby, the theory-based discussion on the BSC is advanced (Nørreklit, 2000, 2003 Nørreklit et al., 2012a). © Emerald Group Publishing Limited.</t>
  </si>
  <si>
    <t>scopus-2589</t>
  </si>
  <si>
    <t>Development of the financial control system in the company in crisis</t>
  </si>
  <si>
    <t>An objective need for a considerable increase in attention to the organization of control in various organizations emerges amid the crisis. The issues of efficient use of resources, use of high-performance equipment and technology are solved at the level of the organization, where the products needed by the society are produced and the most skilled personnel is concentrated. Business plans are developed, marketing and effective control (management) are applied in an organization to minimize the costs of production and sales. The organization now acts as the owner of the means of production and the products of labor its further development depends largely on the safety of means and their efficiency. Thus, the control should be implemented primarily in the interests of the organization, its owners and employees. Control of the organization of implementation of management solutions is a system of observation, inspection, evaluation and correction of the situation on the basis of the developed criteria (indicators). It is important for the manager to know the dynamics of situational changes to be able to join the management of the workflow from the top in time in the case of repeated failures, or warn employees about the impending threat of collapse. At the same time, management control involves the joint (from the top and from the bottom) elimination of random negative situations that constantly arise in work. In this case, financial control is an integral part of the financial management process. This is due to the very essence of finance and existence of a control function. The control function is to create and use a system of financial control over compliance with cost proportions in the process of formation and expenditure of funds and cash. © 2015 Mediterranean Center of Social and Educational Research. All rights reserved.</t>
  </si>
  <si>
    <t>scopus-2596</t>
  </si>
  <si>
    <t>Purpose - The research aims at addressing the way in which linkages based on qualitative causality could be preferred in designing a balanced scorecard (BSC), by applying a cost-benefit judgment with respect to the complexity of defining strong, statistically reliable cause-and-effect relations among performance measures. Design/methodology/approach - The authors review the way in which cause-and-effect relations across the BSC have been developed based on a case study of BSC implemented in an Italian bank collecting data by in-depth interviews and company's internal archives. Findings - The research reveals how the ambiguity, or "blurred nature", of strategic linkages is recognized in the empirical setting of an bank, facing a highly uncertain and complex environment and how the orthodox tools of strategy maps and explicit cause-and-effect linkages prescribed by the theoretical literature are avoided by the human actors. Despite these omissions, the BSC is nevertheless effective. As the case shows, it generated a "democracy" where individuals and departments communicate, commit and collaborate in an effort to implement strategy. The research also shows the role of the BSC in heightening the importance and awareness of performance evaluation among the actors. Practical implications - The research provides practitioners with insights into how to design and manage cause-and-effect relationships in BSC. In particular, evidence is provided that finality linkages in BSC may be successful in use and predictive capabilities, according with expectations and purposes of the organization's "climate of control", in a context in which the cost-benefit philosophy in implementing BSC is followed. Originality/value - The paper addresses an issue of practical relevance in the implementation of BSC showing a discrepancy between theoretical and practical meaning of causality. Besides the research highlights, the extent to which linkages across the BSC perspectives (and related measures and variables) can only be based on individual assumptions about the means to an end and based on qualitative assertions (finality). © Emerald Group Publishing Limited.</t>
  </si>
  <si>
    <t>scopus-2605</t>
  </si>
  <si>
    <t>Management control systems in small medium hotels and their effect on performance</t>
  </si>
  <si>
    <t>Management control systems (MCS) are an important concept in management accounting. However, prior literature focuses on the MCS in large corporations, while very little research has been conducted on small medium enterprises (SME). The objective of this paper is to examine the relationship of MCS based on Simons’ levers of control framework and the performance of SME hotel. The data were collected from hotel managers using a mail survey. The findings demonstrate that MCS is important to enhance hotel performance, but that only diagnostic control has a significant relationship with hotel performance. The results imply that traditional control systems contribute to firm performance, but, that, in future, SME hotel managers could also consider other types of control system i.e., belief, boundary and interactive to help them to enhance performance. © 2015 American Scientific Publishers. All rights reserved.</t>
  </si>
  <si>
    <t>scopus-2606</t>
  </si>
  <si>
    <t>The effects of organizational culture and enterprise risk management on organizational performance: A conceptual framework</t>
  </si>
  <si>
    <t>Value creation to stakeholders is determined, as the main objective of every organization. However, the environmental changes affect to take many risks. Risk affects to achieve organizational performance and stakeholders. Enterprise risk management is different from traditional risk management in order to create challenging opportunity, eliminate failure and create benefit for all stakeholders. Enterprise risk management is a part of management control system. Also, organizational performance is come from management control system that associated to contextual factors. From previous studies, organizational culture is identified, as a crucial key in contextual factors to the success of enterprise risk management. Unfortunately to study of the linkage among organizational culture, enterprise risk management and organizational performance is rare. The purpose of this study, is to propose the conceptual framework of organizational culture and enterprise risk management affect to organizational performance in Thailand. The contribution is mainly beneficial for private sectors and government to support organizational culture associated with enterprise risk management. It is also advantage for organizational performance. Moreover in academic aspect, it can contribute the relationship of organizational culture, enterprise risk management and firm performance. © Medwell Journals, 2015.</t>
  </si>
  <si>
    <t>scopus-2610</t>
  </si>
  <si>
    <t>Reflective practice the use of the balanced scorecard to measure knowledge work</t>
  </si>
  <si>
    <t>Purpose – The purpose of this paper is to question whether the balanced scorecard provides an appropriate control mechanism for management control of knowledge workers. Design/methodology/approach – A case study approach is taken to explore the way in which management control of employees engaged in research and development is undertaken. Findings – The key finding of this work is that the balanced scorecard is not in itself a useful approach to management control of knowledge workers but provides an important mechanism for ensuring that there is alignment between the strategic objectives of an organisation and the work being undertaken. Research limitations/implications – The inductive approach taken in a single-company case study has provided a rich data set for exploratory research, however, this research design limits the generalisability of the findings. Practical implications – The work provides insights into how the balanced scorecard can be used in knowledge-worker environments. Originality/value – The balanced scorecard is often reported as a tool that allows organisations to cascade strategic priorities down to the level of the individual though the use of measures. This research provides an alternative explanation of how the balanced scorecard can support knowledgeworker control. © Emerald Group Publishing Limited.</t>
  </si>
  <si>
    <t>scopus-2611</t>
  </si>
  <si>
    <t>Management control system effectiveness: The association between types of controls with employee organizational commitment across organisational life cycle stages</t>
  </si>
  <si>
    <t>Purpose – This study aims to examine the association between the use of three types of controls (input, behaviour and output) with the level of employee organisational commitment (EOC) across organisational life cycle (OLC) stages. Design/methodology/approach – Data were collected by a survey questionnaire from a random sample of 343 general managers in Australian manufacturing business units. Findings – The level of EOC was found to be highest in growth and revival stage units, suggesting that EOC relates to the level of innovation. The analysis revealed that the types of controls were significantly associated with the level of EOC. In particular, a significant positive association was found between input controls and the level of EOC in both the birth and revival stages. Originality/value – This study contributes to both the management control system (MCS) literature and practice. First, because only a limited number of studies have examined the effect of MCSs on the level of EOC, and there is no published study to date which has examined the association between the types of controls with the level of EOC from an OLC perspective, this study fills a gap in the literature by examining these associations. Secondly, the findings have important implications for Australian manufacturing organisations. Specifically, by providing an insight into the association between the types of controls with the level of EOC across OLC stages, the results suggest that managers of organisations in the birth and revival stage need to place greater emphasis on input controls so as to enhance the level of EOC. © 2015, © Emerald Group Publishing Limited.</t>
  </si>
  <si>
    <t>scopus-2612</t>
  </si>
  <si>
    <t>IC and public sector: A structured literature review</t>
  </si>
  <si>
    <t>Purpose – The purpose of this paper is to present a structured literature review of the public sector intellectual capital (IC) literature. It is, in part, motivated by a recent review of the IC literature by Guthrie et al. (2012, p. 74), who found that the public sector is one of the least addressed areas of IC research. Design/methodology/approach – This paper presents a structured literature review of public sector IC articles that is as up to date as possible. The authors use and update the dataset from Guthrie et al. (2012) to include another five plus years of data, including seven articles appearing in this special issue. Findings – The public sector IC has a primary research focus on central government and central government agencies, education (especially universities), Europe (especially Italy and Spain) and empirical research using case studies mainly investigating management control and strategy. It appears public sector IC researchers are firmly entrenched in performative third-stage research, investigating “how” IC works in organisations rather than offering normative solutions. Research limitations/implications – Three areas offered as a way of forwarding public sector IC research. First, there is a need to expand public sector IC research from beyond the confines of education (university) research. There is also an opportunity for a study to synthesise the findings. Second, there is also a need for more longitudinal research in public sector IC because IC is not an event, but a journey. Third, there is an opportunity for researchers to undertake empirical research with organisations to develop and test IC frameworks and models in specific public sector contexts. Practical implications – The authors call for researchers to consider helping public sector practitioners implement IC frameworks and models through interventionist research. In keeping with the performative third-stage IC research agenda, interventionist research makes it possible for academic researchers to act as a catalyst for implementing IC frameworks and models in practice. Originality/value – This paper is a must read for IC researchers wanting to embark on public sector research. The paper outlines how public sector IC research has developed, offers critique and outlines future opportunities for research that has potential impact, rather than concentrating on already well-researched contexts. © 2015 Emerald Group Publishing Limited.</t>
  </si>
  <si>
    <t>scopus-2615</t>
  </si>
  <si>
    <t>Management process and encouragement of smes in business membership organizations in Laos</t>
  </si>
  <si>
    <t>This study attempts to discover management and encouragement processes of SMEs in business membership organizations (BMOs).2 The overall framework covers two concepts: (1) four fundamental management process dimensions: planning, organizing, leading, and controlling and (2) encouragement. This study was conducted using the qualitative research method. Data was collected through in-depth interviews and nonparticipatory observation of 33 subjects: leaders of enterprises, BMOs, and related civil servants of Vientiane municipality during August-December, 2014. The study utilized content analysis for data analysis, presentation of results employed the descriptive analytic method. The results found that the Lao BMOs managed along concept deliberated in the theoretical references: planning, organizing, leading and controlling, but in detailed components BMOs have ways and conduct that diverged both on principle and between groups. The findings also found limitations (not focused on individual decision making, methods of training, formalization, standardization and quality management controls, research activities within firms, modern and improving infrastructure, low cost capital, and direct subsidies) and potentialities (enhancing participation and engagement in organizations by reward system: Development Decoration, Labour Decoration, Certificate of Merits, supporting low interest rate, and role of the state in guiding the operations) of BMOs. This reflected dynamic position of the Lao BMOs' management process and encouragement, which was adjusted along with social, economic and culture of their organizations and country, particularly supporting operational guideline from the government and technical assistance provided by international organizations. Recommendations proposed to increase competitive advantages in solving problems concerning the "free rider", burdensome membership fees and charges, ineffective communication and enhance transparent information exchanges, and interest in training members. The government should consider the encouragement on more focused effective policy founded in the limitation of BMOs.</t>
  </si>
  <si>
    <t>scopus-2618</t>
  </si>
  <si>
    <t>A configuration approach to management control systems design in service organizations</t>
  </si>
  <si>
    <t>Purpose: The purpose of this study is to utilize a configuration approach to examine the relationships between multiple contingent variables and management control systems (MCS) in service organizations from various industries. The contingent variables include service process type, cost leadership and differentiation strategies, environmental unpredictability, change and complexity and organizational life cycle stage. Design/methodology/approach: Questionnaires were administered to the financial controllers of service organizations operating in Australia. Cluster analysis is utilized to reveal the MCSs fit. Findings: The data reveals that high-performing service organizations are those firms that place high emphasis on a differentiation strategy. The lower performers, on the other hand, are firms with a lack of emphasis on both cost leadership and differentiation strategies. Overall, the data demonstrates that strategic orientation plays an important role in high-performing organizations and the ability to incorporate various contingent situations determines the effectiveness of an organization. Practical implications: The potentially broad framework offered in this study allows managers from various service industries to relate the variations in the combination of situations to those of their firms. The service managers' experience with certain type of combinations can assist them to identify the strategic position of their respective organizations. Consequently, service managers can estimate the prospect for further development to enhance the firm performance. Originality/value: This study offers a holistic view of the multiple and simultaneous relationships between contingent factors and MCS design in service organizations using a configuration approach. This paper contributes to the literature on organizational configurations in particular by studying the systematic nature of effective MCSs in service organizations when adapting to the contextual settings of the organizations. © Emerald Group Publishing Limited.</t>
  </si>
  <si>
    <t>scopus-2624</t>
  </si>
  <si>
    <t>Control system, strategy and learning</t>
  </si>
  <si>
    <t>Up to now, there have been many literatures which explore the impact of management control system (MCS) on strategy. Unfortunately, there are still few studies which highlight the impact of MCS on strategy based on interactive approach and process approach (Henri, 2006 Kober et al., 2007). Kober et al. (2007) found that MCS will shape company's strategy. Roberts (1990) also said that the use of interactive MCS (interactive control system) will facilitate the strategy formation process. Kober et al. (2007) and Roberts (1990) used case study qualitative method. Case study enables more detailed analyses of strategy formation process, in addition many authors encourage the use of case study (Dent, 1990). Generalization of this qualitative result, however, is still limited because of many specific organizational characteristic. Interactive control system and strategy will influence internal and external learning process. This study shows that control system not only help strategy formation but also improve the learning process in an organization, yet the knowledge of how strategy influence learning process is still limited (Mulcaster, 2009). This study aims to investigate the relationship between the use of MCS and strategy formation process which results in intended and emergent strategy. These two strategies are useful to improve learning. This study uses structural equation modeling as multivariate analysis. Samples used in this study are the upper and middle manager in manufacturing industries in Indonesia. The author uses AMOS 16 as the aid tool to overcome structural equation modelling (SEM) problem. The findings for this study are: interactive control system positively affects the intended and emergent strategy, interactive control system positively affects the internal and external learning intended strategy and emergent strategy formed by interactive control system will positively affect internal and external learning. The results of this study can be generalized rather than those of previous studies.</t>
  </si>
  <si>
    <t>scopus-2629</t>
  </si>
  <si>
    <t>Changing occupational roles in audit society-The case of swedish student aid officials</t>
  </si>
  <si>
    <t>This article is about occupational change concerning a non-professional group of Street Level Bureaucrats-student aid officials at the Swedish Board for Study Support (SBSS). The aim is to describe and analyze changes in their occupational role-their discretional space and working conditions under the impact of changed ways to manage public service organizations and new information and communication technology. The SBSS is the sole administrator of student financial aid in Sweden. Its officials investigate and take decisions about students' applications and repayment of loans. This work includes interacting with clients via telephone and computer. These officials have to have a certain amount of discretion to interpret and apply rules and regulations on specific circumstances in individual cases. How are their working conditions affected by organizational and policy changes in the authority? How is their ability to exercise influence and control over their own work performance affected? The analysis highlights how officials suffer from decreased discretion and an increasing routinization in their work. This is a result of a regulatory framework continuously growing in detail together with increasing management control based on new information and communication technology. What remains of discretion is a kind of 'task' discretion, the ability to do minor technical manipulations of rules in individual cases. Even today's top management seems critical of this development. Besides further automatization and reduction of staff an ongoing process of organizational change is therefore also aiming to develop officials' competence and working conditions toward what may be seen as organizational professionalism, a development of specific occupational skills and a discretion adjusted and subordinated to managerial means and ends. The analysis rests on data from a research project (2011 to 2014) about Institutional Talk. Data sources are qualitative interviews, audio-taped speech sequences, observational field notes, and official documents. © 2015 Roskilde University.</t>
  </si>
  <si>
    <t>scopus-2630</t>
  </si>
  <si>
    <t>Organizational forms and methods of production management control</t>
  </si>
  <si>
    <t>The article offers methodological approaches to the management control system. The given work also identifies its place in control system on the basis of result-oriented method and differentiates between management control and operational control. On the other hand, the notion of system itself presupposes a need for monitoring and feedback to provide the system’s livelihood. Control becomes a function which combines all the other management functions. In terms of consistency control is an indispensable mechanism to supervise the basic management process, consisting in making managerial decisions. The article estimates financial control over performance level. © 2015, Mediterranean Center of Social and Educational Research. All rights reserved.</t>
  </si>
  <si>
    <t>scopus-2632</t>
  </si>
  <si>
    <t>Taking information technology seriously: on the legitimating discourses of enterprise resource planning system adoption</t>
  </si>
  <si>
    <t>Although researchers of management control and accounting have extensively addressed the implications of enterprise resource planning (ERP) system adoption over the past decade, there is a paucity of research that explicitly pays attention to the legitimation of ERP system adoption. To extend the analysis beyond a single adopter, the paper investigates how an ERP software vendor constructs legitimation for ERP system adoption. The study is conducted by drawing upon critical discourse analysis that is a part of the qualitative research tradition. It is used in the empirical analysis that focuses on articles on ERP system adoptions published in the customer relationship magazine of a notable accounting software company covering the years 2002–2012. As a result of the analysis, the study identifies five legitimating discourses that construct the adoption of an ERP system as an appropriate action. The legitimating discourses are named as rationality, mundanity, modernity, evolution and authority. The paper illustrates that the legitimating discourses are multifaceted constructions that are intertwined with each other and overlapping. The study contributes to previous management accounting research by focusing on a discursive legitimation of ERP system adoption constructed by the software vendor and the inclusion of accounting-related arguments in this process. The paper also contributes to research that considers the legitimation of important organisational actions and their discursive construction. © 2014, Springer-Verlag Berlin Heidelberg.</t>
  </si>
  <si>
    <t>scopus-2633</t>
  </si>
  <si>
    <t>A green corridor balanced scorecard</t>
  </si>
  <si>
    <t>Green transport corridors represent trans-shipment routes with a concentration of freight traffic between major hubs and long distances of transport marked by reduced environmental and climate impact. Important characteristics of green corridors are their network structures, their transnational character and their high involvement of public and private stakeholders, including political level requiring new governance models. Network-oriented controlling of green transport corridors require new concepts and instruments concentrating on multi-dimensional evaluation of collective strategies and processes in an international environment with a focus on cross-company aspects. Until now the scientific discussion focusses on different sets of Key Performance Indicators (KPI) for monitoring and management of green corridors, which mainly cover sustainable aspects of green corridor development by neglecting a network-oriented controlling approach so that a general concept for green corridor controlling is still missing. The current KPI approaches emphasize the operational aspects of the corridor performance so that a strategic management control system is needed to safeguard an efficient, innovative, safe and environmental friendly long-term development. The paper will present and discuss a management control system for green supply chains based on the balanced scorecard concept and link the ongoing scientific discussion to recent research results about green corridor management. The presented green corridor balanced scorecard tries to solve the strategic weakness of the existing green corridor controlling approaches by integrating cooperative and network-oriented concepts from supply chain management . © 2014 Transport and Telecommunication.</t>
  </si>
  <si>
    <t>scopus-2636</t>
  </si>
  <si>
    <t>Strategy, IT and control @ eBay, 1995-2005: The management control system (MCS) as consumer product</t>
  </si>
  <si>
    <t>Purpose: This paper aims to adapt Simons' (1995b) theory of the role of information technology (IT) in shaping and facilitating the levers of control (i.e. the Levers of Control Applied to Information Technology - LOCaIT) as a framework for investigating how eBay's business strategy was realized through its management control system (MCS) in the first 10 years of the online auction market. Design and method: The qualitative method uses data from public record interviews, teaching cases, books, Securities and Exchange Commission filings and other archival sources to longitudinally trace the realization of eBay's strategy through its MCS and IT. Findings: Realizing its strategy through the eBay MCS necessitated a diagnostic control system unlike any previously seen. This system created a close-knit online community and enabled buyers and sellers to monitor one another's performance and trustworthiness. Research limitations and implications: The LOCaIT theory facilitated understanding the core aspects of the realization of eBay's strategy through its MCS and IT. However, LOCaIT largely omits the strong linkages evident among elements of the MCS, the importance and necessity of building a core IT infrastructure to support eBay's strategy and the central role of building consumer trust in the realization of this strategy. Practical and social implications: eBay's MCS is now, perhaps, the world's most widely imitated model for creating online trust and user interactions (e.g. Yelp, TripAdvisor, Amazon). In addition, eBay's MCS was "sold" as a consumer product that was instrumental in facilitating consumer trust in the online auction market. Originality/value: Contributions include: tracing the creation, growth and evolution of, perhaps, the world's largest and most widely imitated MCS, which redefined the boundaries of accounting systems monitoring and testing the range, usefulness and limitations of Simons' LOCaIT theory as a lens for understanding eBay's use of IT in their MCS. © Emerald Group Publishing Limited.</t>
  </si>
  <si>
    <t>scopus-2641</t>
  </si>
  <si>
    <t>ABC and VED analysis of the pharmacy store of a tertiary care, Academic Institute of the Northern India to identify the categories of drugs needing strict management control</t>
  </si>
  <si>
    <t>Aim: To conduct ABC, VED and ABC-VED matrix analysis of the pharmacy store of the tertiary care, teaching, research and referral institute of the Northern India to identify the categories of drugs needing strict management control. Method: The ABC and VED (vital, essential, desirable) analysis of the pharmacy/drug store of Post Graduate Institute of Medical Education and Research (PGIMER), Chandigarh, India, was conducted to identify the categories of drugs needing strict management control. The annual consumption and expenditure incurred on each drug item of pharmacy for the year 2008-09 and 2009-10 were studied and inventory control techniques, i.e. ABC, VED and ABC-VED matrix analysis, were applied. Results: The drug formulary consisted of 416 items (year 2008-09) and 379 drug items (year 2009-10). The total annual drug expenditure (ADE) on items issued in 2008-09 &amp; 2009-10 was Rs 6.04 crores to Rs 4.84 crores respectively. ABC analysis of pharmacy store for the year 2008-09 revealed 11.23%, 24.60% and 75.4% items as A, B and C category items, respectively, accounting for 70.19%, 19.83% and 9.98% of ADE of the pharmacy. VED analysis showed 12.30%, 61.5% and 26.2% items as V, E, and D category items, respectively, accounting for 19.56%, 71.12% and 9.33% of ADE of the pharmacy. However ABC analysis of pharmacy store for the year 2009-10 revealed 11.08%, 22.16% and 66.75% items as A, B and C category items, respectively, accounting for 70.04%, 19.93% and 10.02% of ADE of the pharmacy. VED analysis showed 12.40%, 60.16% and 27.44% items as V, E, and D category items, respectively, accounting for 25.05%, 66.91% and 8.04% of ADE of the pharmacy. Conclusion: The ABC and VED techniques should be adopted for optimal and rational use of resources and elimination of out-of-stock situations in the hospital pharmacy.</t>
  </si>
  <si>
    <t>scopus-2660</t>
  </si>
  <si>
    <t>Holliston helping hands</t>
  </si>
  <si>
    <t>This case focuses on fraud investigation in a not-for-profit organization, along with an examination of governance and management control practices. The student assumes the role of an accountant investigating a possible fraud. The student is first presented with sample invoices paid by the organization that are fraught with irregularities and red flags of potential fraud. Drawing on the student's knowledge of control systems and corporate governance, the student's task is to identify suspicions of possible fraudulent transactions, identify key suspects, and develop an investigative plan. The class can also discuss recommendations to improve governance and control mechanisms to avoid future occurrences of fraud. The case is presented in three parts, and closely parallels a fraud investigation as additional information is revealed in each successive part of the case. This is much like peeling the layers of an onion which is a common way to describe the evolution of a fraud investigation. This case is based on a real fraud investigation conducted by one of the authors who was engaged by the province's Ministry of Health. Students who express disbelief about issues portrayed in the case can be reassured that these faithfully represent actual events. © CAAA/ACPC.</t>
  </si>
  <si>
    <t>scopus-2663</t>
  </si>
  <si>
    <t>Materializing Strategy: The Role of Comprehensiveness and Management Controls in Strategy Formation in Volatile Environments</t>
  </si>
  <si>
    <t>Drawing on the Mintzbergian perspective of strategy formation and strategy as practice literature we explore management controls (MCs) and comprehensiveness as antecedents to how strategy materializes in volatile environments. We focus on middle managers (MMs) since their role in strategy formation is well acknowledged. We contribute to the literature by arguing that MCs are central to strategy formation due to their role in shaping emergence of strategy and supporting implementation of deliberate strategies, with formal (process and output) and informal (professional) controls being salient micro-mechanisms in how strategy materializes in volatile environments. Specifically we argue that process control may hamper the materialization of strategy but that output and professional control aid it. We also develop the literature by arguing that comprehensiveness embeds both formally planned and emergent aspects in strategy formation, the latter enabled by top management championing and information availability which shapes MMs' predisposition to strategizing. With a quantitative study we test our hypotheses regarding championing, information availability and comprehensiveness and comprehensiveness, and MCs and implementation performance. Our results show that comprehensiveness, output and professional controls positively influence MMs' implementation performance and, together, our antecedents reinforce each other in the materialization of strategy, hence providing an empirical contribution to the literature. © 2015 British Academy of Management.</t>
  </si>
  <si>
    <t>scopus-2666</t>
  </si>
  <si>
    <t>Sustainability reporting integrated into management control systems</t>
  </si>
  <si>
    <t>Purpose – This paper aims to examine how three different organisations integrate sustainability reporting into management control systems (MCS). Design/methodology/approach – A case study examination of sustainability reporting integrated into MCS in three New Zealand organisations. Findings – The integration of sustainability reporting into MCS holds advantages for organisations to operationalise sustainability objectives, broaden stakeholder accountability as well as intensify interactions with stakeholders, formalise organisation beliefs and improve communication of sustainability measures internally. While frameworks such as the balanced scorecard (BSC) can facilitate implementation of sustainability reporting, some organisations may choose to fully integrate the latter into their management control system. Originality/value – Sustainability reporting is sometimes seen as an external reporting philosophy that can be managed as a separate project. The authors show it can be integrated into MCS, either entirely or through tools such as the BSC. The authors develop a framework that may be useful in future studies to locate our case organisations. © 2015, © Emerald Group Publishing Limited.</t>
  </si>
  <si>
    <t>scopus-2667</t>
  </si>
  <si>
    <t>Investigating management control configurations using qualitative comparative analysis: an overview and guidelines for application</t>
  </si>
  <si>
    <t>Configuration theory is concerned with understanding complex phenomena involving multiple and interacting attributes. The theory is consistent with a long line of research recognizing that management controls operate as complex packages or systems. However, empirical research aimed at understanding management control configurations is relatively scarce. One possible reason is the lack of appropriate methods. This paper introduces a promising case-oriented method for understanding complex phenomena called qualitative comparative analysis. This paper provides a basic guideline for applying the method, outlines how the method can be combined with more conventional research approaches, and offers suggestions for future research into management control configurations. © 2015, Springer-Verlag Berlin Heidelberg.</t>
  </si>
  <si>
    <t>scopus-2668</t>
  </si>
  <si>
    <t>Governance and control of shared service centers</t>
  </si>
  <si>
    <t>Purpose - The study aims to add to the knowledge of governance and control aspects of intrafirm relationships by exploring a transaction costs economics perspective (TCE perspective) on governance and management control structure choices related to the development of a shared service center (SSC). Design/methodology/approach - The notion of governance and control in SSC organizations is explored and a TCE model is developed to analyze management control structure choices for SSC governance. The nature of internal transactions is related to the dimensions of transactions. Then an example case study is used to illustrate the application of the theoretical model. Findings - The theoretical analysis broadens existing frameworks of management control structures by particularly pointing to the possibility of including governance structures for internal transactions and exit threats (connected to a market mechanism) in the management control structure of an organization. Confrontation with the case example illustrates that the possibility of an exit threat was not explicitly considered by top management ("the designer of management control). Although the TCE model may be a useful tool for analysis purposes, it has little explanatory power in this particular case. Organizational change processes toward SSCs are complex and can only partly be examined with conventional economics-based approaches such as TCE. Research limitations/implications - Governance and control of SSCs is conceptually theorized, using an instrumental economics approach. The case study is not generalizable but illustrates the use of the model in a particular situation. To understand governance and control change within SSC organizations, more longitudinal case studies are needed. Practical implications - A TCE approach to governance and control choices regarding SSCs might provide practitioners with insights into the efficiency of specific management control structures. Originality/value - This chapter contributes to the extant knowledge by both exploring and challenging a TCE perspective on SSC-related changes in management control. Copyright © 2014 by Emerald Group Publishing Limited All rights of reproduction in any form reserved.</t>
  </si>
  <si>
    <t>scopus-2677</t>
  </si>
  <si>
    <t>Drivers of management control systems change: Additional evidence from Australia</t>
  </si>
  <si>
    <t>Purpose - This study provides evidence on how changes in management accounting and control systems (MACS) associate with competition, organizational capacity to learn, decentralization, and firm size. In doing this, it replicates (and extends) Libby and Waterhouse's (L&amp;W) Canadian study in the context of Australian manufacturing firms. Methodology/approach - Drawing on contingency theory, the study uses data from a mail-out survey of a sample of Australian manufacturing firms. Findings - Change in MACS was found to be significantly and positively associated with greater organizational capacity to learn and a more intensely competitive environment. Firm size and decentralization were not highly significant with changes in MACS. Additional analysis of the data indicated the generalizability of the L&amp;W model across divisions of large corporations, but not across stand-alone firms and local market-oriented firms. Originality/value of paper - The results contribute to the field of management accounting change by suggesting that when an organization experiences changes in its business environment its management control systems need changes too. © 2014 by Emerald Group Publishing Limited.</t>
  </si>
  <si>
    <t>scopus-2681</t>
  </si>
  <si>
    <t>Social and environmental accounting research: The way forward</t>
  </si>
  <si>
    <t>Achieving economic efficiency is a necessary, but not a singular, requirement of business sustainability. Stakeholders demand business organisations are socially and environmentally responsible, and balancing financial performance and corporate sustainability are considered a major challenge in today's economic environment. These challenges have triggered a growing interest in social and environmental research among academicians, governmental and professional bodies, and environmentalists. Numerous studies in the field of corporate social responsibility (CSR) have focused on the issues of corporate social reporting, but limited attention has been given to investigate the question of how social and environmental issues are managed internally. Moreover, most of the previous studies in this area are characterized as normative and descriptive, using quantitative research methods. This paper accentuates the importance of more engagement with practice in social and environmental accounting research, and provides a critical review of developments with specific emphasis on the field of management accounting.</t>
  </si>
  <si>
    <t>scopus-2682</t>
  </si>
  <si>
    <t>Towards a more comprehensive framework for sustainability control systems research</t>
  </si>
  <si>
    <t>Although companies are increasingly embracing the sustainability discourse in their external reporting and disclosures, little is known about how management control systems support sustainability within organizations. This is unfortunate, given the important role that properly designed Sustainability Control Systems (SCS) may play in helping firms to better face their social and environmental responsibilities. Starting from these premises, the aim of this essay is twofold. On the one hand, we present a review of the emerging stream of research on sustainability and management control mechanisms, in order to identify and discuss the link between the two. On the other hand, we try to illustrate the main unaddressed issues in this literature as a premise to exploring one possible way to advance research in this area. Specifically, we make a call for a more holistic approach to the study of SCS, which considers also their organizational and cultural dimensions in addition to their technical properties. A framework for informing future work on the topic is proposed, based on the concept of 'control package' (Malmi &amp; Brown, 2008 Sandelin, 2008) complemented with notions from the complementaritybased approach developed in organizational economics (Grandori &amp; Furnari, 2008 Milgrom &amp; Roberts, 1995). By enhancing our understanding on how SCS operate as a package, the application of our framework should allow researchers to develop better theory of how to design a range of controls to support organizational sustainability objectives, control sustainability activities, and drive sustainability performance. Copyright © 2014 by Emerald Group Publishing Limited.</t>
  </si>
  <si>
    <t>scopus-2696</t>
  </si>
  <si>
    <t>How are strategy maps linked to strategic and organizational change? A review of the empirical literature on the balanced scorecard</t>
  </si>
  <si>
    <t>We find that only 15 studies have dealt with the topic of Strategy Maps. Yet, BSC implementations that actually use Strategy Maps appear to be rather successful. Strategy Maps induce sustainable change, foster a better understanding of the BSC, facilitate evaluations of the external environment, create greater commitment, lower resistance, and are superior to a stand-alone BSC in communicating strategy. Nevertheless, we identify the common measure bias as a usual pitfall that leads to inappropriate evaluations of lower-level actors. We assert that BSC implementations need a Strategy Map to be successful. We also highlight that there has been only little research on the topic, and that present findings might be inconclusive due to the confined range of methodology (single-organization case studies). Proponents of the Balanced Scorecard (BSC) emphasize that the BSC translates strategy into action, but that Strategy Maps are a crucial mean to sustainable change. This literature review investigates how Strategy Maps are linked to strategic and organizational change. We aim at a better understanding of BSC implementations, gaps in practice, as well as remedies. Built upon the theoretical framework of Kaplan and Norton, we conduct a systematic literature review of initially 332 empirical studies between 1992 and 2013. © Virtus Interpress. All rights reserved.</t>
  </si>
  <si>
    <t>scopus-2697</t>
  </si>
  <si>
    <t>Management control patterns in the traditional societies: A case study in Somalia</t>
  </si>
  <si>
    <t>This study presents the management control patterns within the business governance of the traditional clannish society in Somalia. The study attempts to understand and report the nature and dynamics of control approaches that are used for business governance in Somalia. A qualitative case study was used to gather the data. Semi-structured interviews with the top executive directors, observation and document analyses were employed to triangulate the data sources. The findings of the study show the role of traditional cultural settings on the control systems in Somalia's traditional context. The prevalent control patterns include clannish ownership, paternal leadership, friendship and horizontal relationships, verbal communication and selective employment of owners and staff. These control patterns have promoted centralization of decisions including performance measurement, incentives management and restricted financial information. The outcome of the study calls for further researches to better understand management controls, particularly that of the developing nations. © IDOSI Publications, 2014.</t>
  </si>
  <si>
    <t>scopus-2705</t>
  </si>
  <si>
    <t>Low-level management control and cross-border knowledge transfer of emerging economy firms</t>
  </si>
  <si>
    <t>Purpose -This paper seeks to provide an understanding of the relationship between the management control policy of emerging economy (EE) firms and the knowledge transfer with the acquired firm, as well as the mechanism by which specific management control policy facilitates knowledge transfer with the acquired firms. Design - Employing an organizational learning theory, this paper examines the knowledge transfer from acquired firms to acquiring EE firms through multiple-case study of three EE firms. Findings - Based on organizational learning theory and the results of case studies, this paper finds that the cooperation and willingness of employees in the acquired firm and language barriers are the main factors influencing the relationship between management control policy and the parent company's knowledge transfer process. Research implication - This study sheds light on cross-border knowledge transfer to EE firms from an organizational learning perspective and broadens the understanding of post-acquisition knowledge transfer in an emerging market context. Practical implications - This study suggests that the low-level management control facilitates knowledge transfer from acquired firms. This is especially true when the parent company from the EE has limited learning experience and faces substantial language barriers between itself and its acquired firm. Originality - This paper extends existing research by exploring how low-level control of acquired firms in developed markets facilitates knowledge transfer of EE firms after cross-border acquisition. Future research can extend this line of research by examining the knowledge transfer mechanism of EE firms through qualitative and quantitative methods. Copyright © 2014 by Emerald Group Publishing Limited.</t>
  </si>
  <si>
    <t>scopus-2708</t>
  </si>
  <si>
    <t>Framework for the alignment of business goals with technological infrastructure</t>
  </si>
  <si>
    <t>There is not a full integration between business and technological domains in organizations it creates problems with the availability of the necessary information for the decision-making process, and the under use and exploit of installed Information Technologies (IT) capabilities. In the present investigation is proposed a framework to solve this problem. The framework consists of an enterprise architecture, several specific procedures, from which we proposed two global indicators the first one for management control based on Compensatory Fuzzy Logic (CFL), which measures the strategy performance from the compensation of the indicators defined in a Balanced Scorecard (BSC) the other one is an indicator to evaluate the IT Management (IGTI) based on the assessment of process maturity expressing a single comprehensive measure. The framework considers the alignment among business requirements, business processes and IT resources taking into account the risks management and benefits. © Springer-Verlag Berlin Heidelberg 2014.</t>
  </si>
  <si>
    <t>scopus-2712</t>
  </si>
  <si>
    <t>The role of management controls in transforming firm boundaries and sustaining hybrid organizational forms</t>
  </si>
  <si>
    <t>Coase [1937] first explained the existence of firms and the boundaries between them as an emergent solution to minimizing the costs of accessing markets - what Williamson [1975] later termed 'transaction costs.' Over time, innovations in management control and changes to legal structures have reduced the costs of monitoring, raised the costs of behaving opportunistically, and created ways for partners to commit credibly to future actions. At the same time, entrepreneurial firms have developed inimitable resources that are a basis for collaborating with partners who have complementary resources [Penrose, 1959]. Together these forces have transformed the dichotomous choice of 'make' versus 'buy' into a selection among a more nuanced set of hybrid modes of organization (e.g., strategic alliances, joint ventures, and supply chain partnerships). The hybrid structures blend characteristics of arms-length market transactions with modes of governance and control that are more common to large decentralized firms. The thesis of this monograph is that innovation in management control has been central to the emergence, diversity and stability of hybrid organizational forms. Extending the arguments of Coase, Williamson, and Penrose, a review of the accounting literature highlights the important role that management controls have played in transforming the question from explaining firm boundaries to explaining how transactions that appear to be fraught with transactions hazards are rendered profitable and sustainable to transaction partners. We review empirical research in management accounting to support our thesis and identify areas for further inquiry. © 2014 S. W. Anderson and H. C. Dekker.</t>
  </si>
  <si>
    <t>scopus-2715</t>
  </si>
  <si>
    <t>Motives for firms to adopt solid waste management controls: The case of food processing sector in Sri Lanka</t>
  </si>
  <si>
    <t>This study offers an empirical analysis of the economic incentives available for food processing firms in Sri Lanka to adopt environmental controls for solid waste management. A series of in-depth interviews (n=325) were carried out with managers responsible for environmental quality in five types of food processing firms (coconut-based products, essential oils, non-alcoholic beverages, processed fruits and vegetables, and other processed products). Confirmatory Factor Analysis techniques were applied to the data to quantify the effect of six market-based incentives (cost/financial implications, sales, reputation, commercial pressure, human resources and technical efficiency), two regulatory incentives (existing and anticipated government regulations), and the liability incentive on the firm's adoption of solid waste management practices. The level of adoption of environmental practices at the firm level is low -- on average firms adopt only 1.2 compared to the recommended eight different possible practices. Costs of adoption and perceived improvements in technical efficiency are two factors that motivate adoption. Liability laws and anticipated future regulations also matter. The analysis suggests that older and larger firms are more responsive to environmental considerations. Interestingly, export oriented firms do not do better than domestic firms.</t>
  </si>
  <si>
    <t>scopus-2717</t>
  </si>
  <si>
    <t>Making work and learning more visible by reflective practice</t>
  </si>
  <si>
    <t>Several characteristics are necessary to have a flourishing workplace: one is organisational learning. Modern workplaces call for individual responsibility, ability, and willingness to share expertise, as well as continuous learning. However, critical elements of the process of organisational learning - participating, knowing, cooperating and reflecting - are only partly 'visible'. We propose that to cope with the pressure of renewal and to facilitate organisational learning, organisational structures and processes should be made more visible through reflective practice. The concept of reflective practice is analysed via its elements of reflective capacity, reflective dialogue, reflective experiment, and reflective management control systems. We investigate how reflection can be triggered and supported in real-life organisations, as a part of everyday work. Reflection is not studied as a hidden, mental process, but instead as a visible practice directed at past, present, or future objects. Enabling reflective practice, thus making learning more visible in the everyday agendas of the organisation, calls for genuine commitment and appreciation of reflective and dialogic ways of working. Reflective practice calls for a culture that values continuous discovery and experimentation. This appreciation is ultimately realised in reward systems, organisations' official values and shared norms, thus forming a language and a culture that embrace reflection. © 2014 © 2014 Further Education Research Association.</t>
  </si>
  <si>
    <t>scopus-2721</t>
  </si>
  <si>
    <t>Impact of management control systems on the return on sales of manufacturing companies in Sri Lanka</t>
  </si>
  <si>
    <t>Management Control Systems are important tools supporting organization, organizational learning and innovation, as the premise of management control is to ensure the attainment of organizational objectives. The Sri Lankan manufacturing sector is the largest contributor to the industry sector, which in turn is the second largest contributor to the country's GDP, has continuously shown improved financial results. This study focuses on the impact of Management Control Systems on the Return on Sales of manufacturing companies in Sri Lanka. A structured questionnaire was developed and forwarded to a sample population of 83 public quoted manufacturing companies in Sri Lanka. 85.5% or 71 of the companies responded to the questionnaire. Structured interviews were subsequently conducted with selected personnel in these 71 organizations to ensure proper completion of the questionnaire and to authenticate the information provided. Based on the analysis of data it was found that there is a statistically significant relationship between Management Control Systems and Return on Sales of manufacturing companies in Sri Lanka.</t>
  </si>
  <si>
    <t>scopus-2725</t>
  </si>
  <si>
    <t>Enterprise Risk Management: Re-Conceptualizing the Role of Risk and Trust on Information Sharing in Transnational Alliances</t>
  </si>
  <si>
    <t>Globalization places greater emphasis on the development of transnational alliances. The greatest benefits from alliances are derived from high-level information sharing, but vulnerability escalates with information sharing. This study examines risk in transnational alliances based on a theoretical model drawing from enterprise risk management (ERM) as a strategic management effort. This theoretical model posits that ERM strategies focus on business risk as the primary determinant of alliance partner selection and continuity, particularly within global relationships, whereas prior management control research focused on trust. The purpose of this study is to examine the influence of ERM on risk and trust associated with transnational alliances and the resulting impact on interorganizational information sharing. Survey data are gathered from 200 senior-level managers monitoring transnational alliances. Structural equation modeling is used to test the hypothesized relationships. Results provide strong support for the research model, showing that high ERM is associated with decreased risk, increased trust, and enhanced information sharing. Given the ongoing debate over the relationship directionality between trust and risk, we conducted additional sensitivity testing. Competing models focusing on trust as the key control mechanism are tested to assess the strength of our research model. Our risk-oriented research model demonstrates stronger explanatory power than competing models. Overall, our results show ERM substantially alters strategic management of transnational alliances, and has become a major influence on interorganizational risk, trust, and information sharing. © 2014, American Accounting Association. All rights reserved.</t>
  </si>
  <si>
    <t>scopus-2733</t>
  </si>
  <si>
    <t>Managerialism and Profession-Based Logic: The Use of Accounting Information in Changing Hospitals</t>
  </si>
  <si>
    <t>The hospital sector has undergone significant management reforms over the last decades. These reforms include more use of accounting information. This paper focuses on the kinds of logic that guide clinical managers’ perception of their management control practices when including accounting information in decisions. A survey study was undertaken among clinical managers, and it was completed by interviews to go deeper into the management control processes in three large hospitals in the middle and northern parts of Norway. We found that there is a triangle of logic which may change and form different patterns, according to different contexts and variations in professional background. © 2014 John Wiley &amp; Sons Ltd</t>
  </si>
  <si>
    <t>scopus-2741</t>
  </si>
  <si>
    <t>The impacts of different R&amp;D organizational structures on performance of firms: Perspective of absorptive capacity</t>
  </si>
  <si>
    <t>To speed up strategic alliance in R&amp;D activities, different forms of R&amp;D organization structures can be summarized into different roles including the input-oriented, the output-oriented, and the matrix organization structure. The most common mode of strategic alliance consists of horizontal and vertical integrations. However, the study adopting absorptive capacity to examine the impacts of different R&amp;D organization structures on the performance of firms at different alliance modes has never been discussed. Therefore, the paper employs absorptive capacity to mediate the relationships between different R&amp;D organization structures and the performance of firms. Since the theory of transaction cost economics is inadequate for addressing how well the technological knowledge develops in the organization. A conceptual model to analyze the tension between product strategies and their strategy implementation is proposed to challenge the vacancy. Practical investigation shows that a matrix R&amp;D organizational structure mainly transfers knowledge to input-oriented R&amp;D organizational structures in horizontal integration, and mainly integrates capabilities from output-oriented organizational structures in vertical integration. The result implies that stronger institutional environments lead to a stronger link between product strategies and their performance in vertical integration. Oppositely, the link is strengthened if more favorable attitudes and weaker management controls are present in horizontal integrations. © 2013 Elsevier Inc.</t>
  </si>
  <si>
    <t>scopus-2746</t>
  </si>
  <si>
    <t>Management Control Systems and Hofstede's Cultural Dimensions: An Empirical Study of Innovators and Low Innovators</t>
  </si>
  <si>
    <t>The present study anchors on 'innovators' of Miller and Roth (1994) and 'defenders' and 'prospectors' of Mileset al.(1978) strategies. The defenders and prospectors are categorized here as 'low-innovators', since they are perceived to be involved in less aggressive innovation than the innovators. Four novel hypotheses addressing primary constructs, namely, interactive control system (ICS), diagnostic control system (DCS), power distance (PD) and uncertainty avoidance (UA), are explored in this study. Based on responses from companies across varied sectors, such as, IT, manufacturing and finance, companies are classified as innovators and low-innovators (defenders and prospectors). t-test is used for statistical verification of the hypotheses whereas, Levene's test and Wilk-Shapiro tests are conducted to verify the assumptions of t-test. Findings from the empirical research support that innovators use ICS whereas defenders use DCS. Innovators and prospectors have smaller PD than defenders and lastly, innovators have weaker UA than prospectors and defenders. © 2014 IMI SAGE Publications.</t>
  </si>
  <si>
    <t>scopus-2750</t>
  </si>
  <si>
    <t>The use of management controls to mitigate risk in strategic alliances: Field and survey evidence</t>
  </si>
  <si>
    <t>Transaction cost economics (TCE) theory is widely used to study the governance and management control practices used to mitigate interfirm alliance risk. Following Williamson (1985, 1991), empirical studies typically measure transaction characteristics that proxy for risk in alliances (e.g., asset specificity), and test for a relation between these measures and alliance management control choices. A common criticism of studies in this literature is that they typically focus on a narrow set of governance decisions (e.g., make versus buy) or control practices (e.g., specific contract terms). We posit that an equally limiting aspect of this literature is its reliance on risk proxies measured at the level of the individual transaction. These proxies fail to explicate specific alliance risks and, coupled with an undue focus on transactions rather than the totality of interfirm relationships, limit our understanding of how risks give rise to management controls more broadly defined. In this study we use field-based research and survey methods to develop a comprehensive inventory of the specific risks that managers anticipate and to provide insight regarding their prevalence across different types of interfirm alliances. Our analysis of the data supports an extant classification scheme that dichotomizes alliance risk as relational risk or performance risk (Das and Teng 1996, 2001). However, our analysis reveals another distinct risk category- compliance and regulatory risk-that figures prominently in accounting risk frameworks (i.e., COSO). Our exploratory analysis of correlation in the use of management controls, including contracts as well as pre- and post-contractual control processes, reveals six sets of alliance control practices. Relating these to risks, we find that performance risk is associated primarily with careful partner selection and contractual outcome agreements relational risk is associated primarily with explicit exit agreements and, compliance and regulatory risk is associated primarily with informal controls. In addition, we find that as compared to contractual alliances, alliances with shared ownership (i.e., joint ventures) make greater use of financial controls and informal controls. By identifying specific risks and controls used in practice and providing preliminary evidence of their relationships, this study provides a reference for future researchers seeking to provide more meaningful insight into the relationship between interfirm alliance risk environment and control systems.</t>
  </si>
  <si>
    <t>scopus-2752</t>
  </si>
  <si>
    <t>This paper examines the issues related to the definition, concept and design of management control systems (MCS). Lack of knowledge about the development and design of MCS, and the need for systematic empirical research in this thematic area, are the main motivations for this research. This study seeks to explain the MCS within a Croatian context and it is one of few research studies conducted in the field of MCS in Croatia. In this research we used the concept of MCS that represents a combination of various cybernetic, administrative and cultural controls, as well as reward and compensation controls, with related techniques. This observation of MCS is wider and the strength of the typology lies in the broad scope of the controls in the MCS as a package, rather than the depth of its discussion as individual systems. The research adopted a survey methodology. Data were collected from 40 joint stock companies in Croatia using a post questionnaire. Final results suggest that joint stock companies in Croatia use more administrative and cybernetic controls than the reward and compensation controls and cultural controls as a part of MCS. © 2014, University of Split - Faculty of Economics. All rights reserved.</t>
  </si>
  <si>
    <t>scopus-2759</t>
  </si>
  <si>
    <t>Culture as a recoupling mechanism: Rationales for construction of budgetary slack in logistics</t>
  </si>
  <si>
    <t>Purpose-To study the use of budgeting in the uncertain and unpredictable context of seasonal logistics in the Arctic. Specifically addresses the question of why and how budgeting turns out to be the main management control tool in an extremely unstable environment. Design/methodology/approach-Built on a case study of a Russian oil-producing company operating in The High North, this chapter reports on the rationales for use of budgetary slack by different divisions within the company. Findings-Inflexible budgeting better fits into the (natural/geographical) context than into the business process. In this respect, excessive budget detalization and informational update may be not facilitating the operational process but confusing. Decoupling demonstrated by a budgetary slack is the normal condition for stable organizational performance. Practical implications-Instead of setting up fences between the divisions, budgeting may be considered a converging and an adjusting factor to assess collective performance. Social embeddedness of budgetary slack in contemporary organizations sets the scene for other types of budgeting games based on trust, norms of reciprocity and collective performance. Originality/value-The new-cultural-dimension introduces decoupling in a new perspective by demonstrating the integrating or coupling meaning of cultural practices. © 2014 by Emerald Group Publishing Limited.</t>
  </si>
  <si>
    <t>scopus-2764</t>
  </si>
  <si>
    <t>Accounting for workplace flexibility: Internal communication in an Australian financial institution</t>
  </si>
  <si>
    <t>Purpose - The purpose of this paper is to consider the impact of social accounting at the micro level and examines the use of social reporting for constructive purposes through internal communication devices. It explores the discourse adopted by a large organisation in social accounting and reporting (workplace flexibility) through employee newsletters. In doing so the paper seeks to answer two research questions. First, what workplace flexibility practices are evident in the employee newsletters? Second, do management use discourse (including self-accounts) in newsletters for self-serving management control purposes or for the emancipatory purposes of benefiting employees? Design/methodology/approach - Content and discourse analysis are used to examine "workplace flexibility" practices portrayed within the newsletters. This study explores the discourse adopted by a large Australian financial institution, in its social accounting disclosure in employee newsletters. It does so by examining the discourse adopted by the organisation in relation to one aspect of social accounting, that is, "workplace flexibility" in the employee newsletters over the period 2003-2007. Findings - The paper finds the financial institution used its internal newsletters to influence employee attitude and behaviour, not as claimed for social "betterment" - justice, welfare, emancipation. The possibility of social accounting's emancipatory potential was suppressed by those responsible for providing the accounts. The paper found that management used discourse (including self-accounts) in the newsletters for self-serving management control purposes and not as claimed for benefiting employees. Originality/value - The idea that the organisation provides workplace flexibility for the sake of benefitting employees is questionable. The discourse found in the newsletters suggests that flexible work options instead appear to be aimed at garnering employee loyalty, with subsequent employer benefits of improved organisational performance. The organisation used the discourse on workplace flexibility to blur the boundaries of work and life and persuade the employees to work harder and longer, to continuously increase productivity. In doing so, the organisation camouflaged its own economic sustainability and profitability as workplace flexibility. Copyright © 2013 Emerald Group Publishing Limited. All rights reserved.</t>
  </si>
  <si>
    <t>scopus-2765</t>
  </si>
  <si>
    <t>Enhancing the business value of business intelligence: The role of shared knowledge and assimilation</t>
  </si>
  <si>
    <t>Business intelligence (BI) systems have attracted significant interest from senior executives and consultants for their ability to exploit organizational data and provide operational and strategic benefits through improved management control systems. A large body of literature indicates that organizations have largely failed to use their business intelligence investments effectively to exploit the wealth of data they capture in their ERP systems. As a result, BI has too often failed to support organizations' managerial decision making at both the strategic and operational levels and, thus, failed to enhance business value. Whether and how organizations achieve business benefits from their BI investments remains unclear. This study draws on the strategic alignment and IT assimilation literature to develop a research model that theorizes the importance of BI systems assimilation, and the need for shared knowledge among the strategic and operational levels as the drivers of BI business value. Results from the study confirm the crucial role of BI assimilation in translating organizational resources into capabilities that enhance the business value of BI. The findings also contribute evidence on the importance of shared domain knowledge and the interrelations between senior business, IT executives, and operational-level managers for enhancing BI assimilation.</t>
  </si>
  <si>
    <t>scopus-2769</t>
  </si>
  <si>
    <t>Environmental management control systems in smes-an implementation schedule</t>
  </si>
  <si>
    <t>Purpose-To integrate environmental management systems into daily operations, the environmental aspects of management control systems (MCS) are enhanced. Although different approaches and concepts for Environmental Management Control Systems (EMCS) have been developed, two main problems appear: First, insights into how to implement EMCS are rare. Second, concepts are constructed mainly for large companies rather than for SMEs. Methodology/approach-To close these research gaps, an implementation framework for SMEs is developed based on Epstein's corporate sustainability framework. By using an action-oriented research approach, the implementation framework is analysed and tested on three Logistics Service Providers (LSPs). Findings-The framework worked well with two of the firms analysed and failed with the third firm. The case study results enable a first evaluation of the implementation requirements that are essential for implementing EMCS in SMEs. © 2014 by Emerald Group Publishing Limited.</t>
  </si>
  <si>
    <t>scopus-2773</t>
  </si>
  <si>
    <t>Management control systems in innovation companies: A literature based framework</t>
  </si>
  <si>
    <t>Past research has traditionally argued that management control systems (MCSs) may present a hindrance to the creativity of innovation companies. This theoretical paper surveys the literature to focus an investigation on the MCSs of innovation companies. Within the object of control paradigm the paper develops and presents a theoretical model of the impact of eleven external, organisational and innovation related contingency factors on the MCSs in companies that engage in innovation activities. We also suggest measures for further empirical research. By formulating hypotheses on 43 potential interactions the model predicts contradictory influences on two direct control categories, results and action control, but stresses the importance of two indirect categories, personnel and cultural control. More specifically, the high levels of technological complexity and innovation capability in this type of company are expected to be negatively associated with the application of results and action control, whereas personnel and cultural seem to be more appropriate. Furthermore, important sources of finance, venture capital and public funding, are both hypothesised to be positively associated with the application of results, action and personnel control whereas only public funding is predicted to be positively related to the application of cultural control. The principal contribution of this paper lies in synthesising the literature to provide a model of the impact of a unique set of eleven contingency factors for innovation companies on a broad scope of controls. In addition, the contingency model, if empirically validated, would add value by inferring the particular forms of management control which would be beneficial in innovative company settings. © 2014 Springer-Verlag Berlin Heidelberg.</t>
  </si>
  <si>
    <t>scopus-2774</t>
  </si>
  <si>
    <t>Leadership impact on organizational commitment: The mediating role of management control systems choice</t>
  </si>
  <si>
    <t>The notion of organizational commitment has been intensively discussed in many fields of contemporary management research. Current literature in the field of leadership suggests that leadership styles of top management, i.e., CEOs and business unit heads, affect the level of commitment among middle- and lower-level managers. In a parallel vein, scholars in the field of management accounting and control argue that these effects are due to an organization's management control system. This study is aimed at closing the gap between both strands of literature and examines how leadership and management control systems interact in the process of creating organizational commitment. Building on structural equation modeling, the study extends existing knowledge by analyzing whether the relations between top management's leadership styles, i.e., initiating structure and consideration, and organizational commitment are mediated by the use of formal and informal management control elements. Based on a sample of 294 German firms, the results suggest that informal control elements, such as personnel and cultural controls, act as hinges through which top management is able to positively transmit leadership behaviors and affect the development of organizational commitment. © 2013 Springer-Verlag Berlin Heidelberg.</t>
  </si>
  <si>
    <t>scopus-2776</t>
  </si>
  <si>
    <t>Measuring reflectiveness as innovation potential-do we ever stop to think around here?</t>
  </si>
  <si>
    <t>Purpose-The aim of this chapter is to highlight the role of organizational reflectiveness as a possible enabler for innovation. In order to support the process of innovation, we need to understand organizational learning on a more detailed level, including reflection as an elemental sub-process in experiential, transformational, and action learning. Findings-We present a tool and preliminary empirical findings for measuring an organization's level of reflectiveness. We also provide some preliminary empirical results regarding whether reflectivity results in the generation of new innovations relating to work practices and processes. Value-The chapter fills two research gaps, and in doing so contributes to measuring and controlling organizational learning and innovation activities. First, we complement the existing conceptualization of reflective practice by utilizing the management control system (MCS) (Malmi &amp;Brown, 2008) in the analysis of reflectiveness on the organization level. Finally, in the conclusion, we present reflective practice as a potential concept and practical tool for enhancing the interactive use of MCS. The interactive use of MCS has been recognized for its potential in boosting learning, creativity, and innovations in certain contexts (Davila, Foster, &amp;Oyon, 2009), but so far the definitions for interactive use remain descriptive and varied among management accounting theorists. Approach-The approach in this study is predominantly conceptual, with empirical and exploratory findings derived from measuring the level of reflectiveness in three organizations. The study enhances the understanding of management control based on the theoretical notion of multilevel reflection on a practice-based level. Empirically, reflective practices are often studied as a learning phenomenon on the individual and collective levels. However, such an approach generally does not incorporate managerial pragmatism regarding the causes of institutionalized learning or the means of managerial control for enabling reflection and, in consequence, innovations. © 2014 by Emerald Group Publishing Limited.</t>
  </si>
  <si>
    <t>scopus-2777</t>
  </si>
  <si>
    <t>Management control systems for business processes in uncertain environments</t>
  </si>
  <si>
    <t>Purpose: This paper aims to explore the application of management control systems (MCS) to business processes when an organisation is operating in an uncertain environment. The limitations of conventional process control in this context are described, and the opportunities to exploit current MCS ideas are considered. Design/methodology/approach: One such model, Simons' levers of control, is used for case study research in a European high technology start-up company. Findings: The findings suggest that the organisation responded to its uncertain environment with a package of formal and informal control systems for its strategically important business processes. The relative importance of individual business processes was observed to positively influence the rigour of control systems' implementation. Also, the inherent uncertainty or unpredictability of an individual business process was observed to influence the type of control systems employed. The use of guiding or enabling systems, particularly interactive control systems, was more pronounced in those business processes which were inherently unpredictable. Originality/value: These findings illustrate that adopting a MCS perspective to address business process control issues can yield new useful insights for managers when dealing with uncertainty. © Emerald Group Publishing Limited.</t>
  </si>
  <si>
    <t>scopus-2798</t>
  </si>
  <si>
    <t>Perceptions of college lecturers regarding the use of performance appraisal for promoting professional development</t>
  </si>
  <si>
    <t>Performance appraisal in the Further Education and Training Colleges cannot be an end in itself. The ultimate goal is to improve accountability and quality of learning outcomes. Using a systems theoretical perspective, this article examines the performance appraisal process in the colleges to determine the extent to which it is linked to professional development of lecturers. The performance of lecturers is pivotal in delivering the curriculum effectively. This article reports on selected findings based on the training needs assessment study conducted in 2012 using a mixed method approach and a purposive sampling technique. A total number of 373 lecturers and 80 managers participated in the study. The findings reveal major inconsistencies in the manner in which performance appraisals are conducted despite the fact that performance standards, instruments and criteria are prescribed in the national guidelines supplied by the Department of Education. The process is affected by subjectivity and lack of proper management control. It is concluded that these weaknesses undermine the very purpose for which performance appraisal was introduced. An overhaul of the current appraisal system is recommended in favour of a new system that is designed to suit the expectations and needs of these colleges.</t>
  </si>
  <si>
    <t>scopus-2802</t>
  </si>
  <si>
    <t>Corporate governance, internal control and over investment under insider control: Evidence from listed manufacturing companies in China</t>
  </si>
  <si>
    <t>At present, there are more serious over investments in China's listed companies. Based on corporate governance and internal control, we build a driven framework of two paths of "direct driver" and "internal control driver". With 3002 manufacture samples from 2008 to 2011, we investigate the relationships between internal control and overinvestment, management control and internal control, overinvestment and between various corporate governance factors and overinvestment. Empirical result shows that sound internal control restrains over investment enormously, management control weakens internal control and promotes over investment. Executive compensation also significantly improves the quality of internal control and facilitates corporate investment behaviors. We suggest that companies should reduce over investment by enhancing internal control system, refrain from insider control possibility and improve the incentive mechanism of high executives. © Maxwell Scientific Organization, 2013.</t>
  </si>
  <si>
    <t>scopus-2803</t>
  </si>
  <si>
    <t>Management control systems (MCS) change and the impact of top management characteristics: The case of healthcare organisations</t>
  </si>
  <si>
    <t>The objective of this article is to answer the following research question: how can actors implement management control systems (MCS) change processes if their actions and rationality are conditioned by the institutions they wish to change? More specifically: (1) how do individual variables of the top management team interact with external dynamics? (2) how do individual variables of the top management team interact with intra-organisational dynamics? In that respect, the article analyzes the change process implemented by an Italian independent hospital, using a processual research approach. The article deals with the dynamic interactions between individual characteristics of the top management team (TMT)-as codified by the upper echelon perspective-and the social external and intra-organisational variables identified by institutional studies. Our findings show how leadership and heterogeneity of TMTs interact with internal and external dynamics and play a key role in the change process analyzed. © 2013 Springer-Verlag Berlin Heidelberg.</t>
  </si>
  <si>
    <t>scopus-2814</t>
  </si>
  <si>
    <t>Performance on the right hand side: Organizational performance as an antecedent to management control</t>
  </si>
  <si>
    <t>Purpose - This paper aims to provide insights into how organizational performance in a prior period may influence the nature of control subsequently used by senior not-for-profit (NFP) managers. Design/methodology/approach - This investigation is based on data collected from semi-structured interviews of CEOs and senior executives in 32 Australian NFPs. Findings - Although performance has a considerable influence on the subsequent use of control, the findings point to a broad conceptualisation of performance as it is perceived to apply within a NFP context. Moreover, the roles of formal management control systems and informal control are quite distinct, with the latter predominating in responding to prior performance. Originality/value - Despite recognition in the management accounting literature of the likely influence of organizational performance in previous periods on control, empirical studies investigating organizational performance as an antecedent to the use of control have been surprisingly limited. The current study directly responds to this gap in our knowledge, and also, to prior calls for the need for more management control research into the NFP sector. This contribution is important in view of the considerable economic and social impact of this sector in most Western economies, coupled with the increasing recognition of the importance of both performance and control within this sector. Copyright © 2013 Emerald Group Publishing Limited. All rights reserved.</t>
  </si>
  <si>
    <t>scopus-2817</t>
  </si>
  <si>
    <t>The effects of interactive control system and team identity on team performance: An experimental study</t>
  </si>
  <si>
    <t>Purpose-Team performance frequently is not reached because of motivation losses. The individual identified motivation best fits in team contexts. However, management control systems research has mainly focused on the external motivation. This chapter analyses how identified motivation and team performance can be enhanced through the interactive use of management control systems and the team identity. Methodology-An experimental study is conducted among 144 postgraduate students. We manipulate the interactive use of management control systems and the team identity. We controlled its effects on team members' motivation and performance. Findings-The results show an indirect effect of the interactive control systems on team performance via team members' identified motivation. Furthermore, the effect of team identity on team performance is also mediated by the identified motivation. Practical implications-Managers can increase employees' motivation by using the control information interactively. Controls focused on socialisation processes and shared values best fit with collaborative environments. Originality/value of chapter-The results provide empirical support for the recent calls about the effect of interactive control systems at individual levels. Despite the considerable attention to the relation between the design of management control systems and team performance, this chapter provides empirical evidence of the positive relation between the style of use of management control systems and individual behaviour in team-based settings. © 2014 by Emerald Group Publishing Limited.</t>
  </si>
  <si>
    <t>scopus-2829</t>
  </si>
  <si>
    <t>Linking formal controls to motor carrier performance: Curvilinear and interaction effects</t>
  </si>
  <si>
    <t>We examine the relationships between formal management controls (FMCs)-activity controls and output controls-and motor carriers' operational and market performance. Using nonlinear structural equation modeling, we identify curvilinear and interaction effects of FMCs on carrier performance. We contribute to theory by providing evidence that the relationships between FMCs and performance are more complex than previously theorized. Namely, excessive activity control will adversely affect market performance, especially when output control is low. However, when output control is high, increasing activity control improves market performance-up to a point. Accordingly, we provide managerial guidance on appropriate levels of FMC use. © 2014 Elsevier Ltd.</t>
  </si>
  <si>
    <t>scopus-2832</t>
  </si>
  <si>
    <t>Using management control and performance measurement to solve global societal challenges: Research progress and opportunities</t>
  </si>
  <si>
    <t>Purpose-While management control and performance measurement research and practices have advanced significantly in the last decades, the research and applications to social impacts and social purpose organizations are underdeveloped. This chapter reports on three research studies that have important implications for future research and practice in the use of management control and performance measurement to solve global societal challenges. Approach-This chapter provides new frameworks and performance measurement approaches used in three recent series of research projects. It also provides the results of this extensive research in using existing theories and managerial practices to improve success and the measurement of success in for-profit and nonprofit organizations that are focused on increasing their positive social impacts. Findings-This research that spans more than 20 years and includes numerous projects and research methods in many countries has discovered a prior lack of application of existing theories, approaches, tools, and measures that are fundamental to management control and performance measurement. It found that much work is still needed in both academic research and managerial practices to apply them effectively in social purpose organizations and suggests areas for future research. Originality-By reviewing the literature comprehensively and doing a series of related research projects, this analysis provides a foundation for future research in the applicability of management control and performance measurement approaches to the measurement and improvement of the social impacts of both for-profit and nonprofit organizations. © 2014 by Emerald Group Publishing Limited.</t>
  </si>
  <si>
    <t>scopus-2834</t>
  </si>
  <si>
    <t>Influence of management accounting change on performance of small entrepreneurial reorganising firms</t>
  </si>
  <si>
    <t>This paper analyses the moderating effects of different contextual variables on the influence of management accounting change (MAC) on the long-term financial performance of small entrepreneurial reorganising Finnish firms. Empirical data are based on a survey responded by 85 entrepreneurial firms. The findings show that the influence of MAC on financial performance is weak. They also show that the sign of influence is sensitive for control variables. For univariate analysis without any controlling variables the relationship is weak but positive. When controlling for management control system change (MCSC), organisational change (OC) and contextual variables the relationship is still weak but negative. Twelve contextual variables were used to moderate the relationship between MAC and performance influence. For both the low and high levels of each variable the effect was found negative. The general conclusion is that for very small reorganising firms the influence of MAC is negative irrespective of the context. © 2014 Inderscience Enterprises Ltd.</t>
  </si>
  <si>
    <t>scopus-2844</t>
  </si>
  <si>
    <t>Management control in accounting outsourcing services</t>
  </si>
  <si>
    <t>Purpose - The purpose of this paper is to provide evidence of accounting outsourcing practices in Malaysia and the management control strategies undertaken by these practising firms to mitigate inherent risks. Design /methodology/approach - This study employs survey methodology using structured questionnaires and case studies using interviews. A total of 51 companies responded to the questionnaires and two companies participated in the interview. Findings - The survey data revealed that the primary reason for engaging in accounting outsourcing was to gain quality accounting service from the experts. With regard to management control strategies, it was shown that respondents place high emphasis of behavior, output and social controls. Further investigation using case studies involving a vendor and client companies reveal that the control mechanisms involved were stated in the outsourcing contract, namely the use of Key Performance Indicators (KPIs) and penalties. Informal controls were also used in both cases to assist in solving conflicts and dissatisfaction among vendors and clients. Research limitations/implications - The identification the control strategies in the accounting outsourcing process is useful for companies to manage the inherent risks in outsourcing relationships. The knowledge on the control practices by firms involved in accounting outsourcing provides additional assurance to potentials interested in seeking accounting services in this country. Originality/value - This paper is driven by the lack of empirical evidence of accounting outsourcing practices in Malaysia and paucity of research into the role of management control in an outsourcing relationship. Despite the growth of the outsourcing industry in Malaysia, little has been done to understand the contribution of a professional service sector such as the accounting services to this industry. Copyright © 2013 Emerald Group Publishing Limited. All rights reserved.</t>
  </si>
  <si>
    <t>scopus-2846</t>
  </si>
  <si>
    <t>The embeddedness of accounting outsourcing relationships</t>
  </si>
  <si>
    <t>Purpose - This paper aims to improve understanding of how management control systems (MCS) are influenced by local contexts in outsourcing relationships, drawing on a multi-layer analysis of embeddedness. Design/methodology/approach - Data were gathered through a field study of 15 Egyptian firms that outsourced various forms of accounting services to third party suppliers. Findings - The findings indicate that managers make their control choices based on the nature of their 'embedded relationships' with suppliers. The embeddedness analysis demonstrates the influence of context on MCS implementation. Research limitations/implications - There is a paucity of studies focussing on how context affects control in outsourcing relationships. The paper provides a detailed framework and a rich empirically-based explanation of the findings. Practical implications - The findings have implications for the practice of accounting outsourcing and provide a conceptual framework of relevance to management practice. Originality/value - A conceptual framework for understanding embeddedness is presented, which is illustrated with empirical evidence from multiple case analyses to illustrate how the implementation of MCS is influenced by context. © Emerald Group Publishing Limited.</t>
  </si>
  <si>
    <t>scopus-2848</t>
  </si>
  <si>
    <t>Management control research in the banking sector: A critical review and directions for future research</t>
  </si>
  <si>
    <t>Purpose - This paper aim to review existing research in the management control systems field in the banking industry. It identifies gaps in the existing literature and suggests some directions for future research. Design/methodology/approach - The review was carried out principally by consulting leading accounting journals, followed by other relevant journals covering all publications from the inception of the particular journal to 2010. The published articles are categorized by their research topics, theories, methodologies and settings. Findings - The review reveals a dearth of detailed studies on management controls in the banking sector. As evident from the sizeable number of descriptive studies, most prior studies do not engage in an in-depth inquiry into control issues of banks, and most lack clear articulation either theoretically or methodologically. It finds that currently little is known on the concerns encountered by banks and the nature of management control practices deployed. Research limitations/implications - This review is selective and, while illustrative of the state of management control research in the banking sector, does not attempt a comprehensive coverage of all research. However, it identifies gaps in the current literature and makes calls for further research on a number of management control issues in the banking industry. Further, in light of the review findings, the paper offers some lessons and insights for practicing managers. Originality/value - Although some general reviews on various facets of management accounting across time have been undertaken by past researchers, industry-based reviews have not been their focus. Through a systematic review of management control research in the banking arena, this paper shows that despite both the significant position occupied by the banking industry in nations' economies and the importance of management controls for banks, there remains a need for researchers to pay adequate attention to exploring control issues in this sector. Copyright © 2013 Emerald Group Publishing Limited. All rights reserved.</t>
  </si>
  <si>
    <t>scopus-2849</t>
  </si>
  <si>
    <t>The characteristics and dynamics of management controls in IJVs: Evidence from a Sino-Japanese case</t>
  </si>
  <si>
    <t>This paper examines the characteristics and dynamics of management controls in international joint ventures (IJVs) from multiple-dimensional perspectives. Adopting an in-depth case study method in the instance of a large automotive IJV formed between two Chinese and Japanese partners, the study seeks to improve on existing models by accounting for the three dimensions of management controls: mechanism, focus, and extent, and examining their interrelationships and dynamics. It offers the first observation on how, at the post-formation stage, parents may adjust the extent of control over specific activities or the tightness of a control mechanism to reflect environmental changes without unsettling their overall control structure thus, a balance between stability and change is achieved. A shared but split control style is identified, supplementing previous descriptions of management style in IJVs, within which two partners share control access over the entire range of activities with broad control focus, but each possesses tight control only over certain specific activities. © 2013 Elsevier Ltd.</t>
  </si>
  <si>
    <t>scopus-2853</t>
  </si>
  <si>
    <t>Antecedents of proactive supply chain risk management - A contingency theory perspective</t>
  </si>
  <si>
    <t>Since supplier insolvencies are a major source of supply chain disruptions, scholars have continuously suggested managing supply chain risk management (SCRM) proactively in order to avoid their occurrence. However, business practice seems to fail with this task. This paper investigates antecedents which foster proactive SCRM implementation from a contingency theory perspective. As a major contingency we choose past supplier insolvencies as an indicator for the level of vulnerability of organisations and investigate inter-organisational, intra-organisational, and individual antecedents. By consulting supply chain management and management accounting literature, hypotheses are developed and tested via content analysis in 63 interviews with representatives from the automotive industry. The findings demonstrate that a mechanistic management control system, a rational cognitive style and relational buyer-supplier relationships have positive impacts on proactively managing supplier insolvency risks. Furthermore, past experience with supplier insolvencies has a moderating, though not a direct, effect on proactiveness. This research suggests that a holistic risk management approach is required to proactively mitigate supplier insolvency risk. © 2013 Copyright Taylor and Francis Group, LLC.</t>
  </si>
  <si>
    <t>scopus-2855</t>
  </si>
  <si>
    <t>Managerial control and strategy in nonprofit organizations: Doing the right things for the wrong reasons?</t>
  </si>
  <si>
    <t>This article presents the second stage of a study that engages with the debate that has occurred within the nonprofit literature about the propensity and relative merits of nonprofit organizations adopting for-profit approaches to management. Specifically, this qualitative investigation examines the ways in which nonprofit organizations use management control when implementing their chosen strategies. Although this topic has been the subject of considerable attention in the management accounting research, it has rarely been explored within a nonprofit context. This is surprising not only because of the considerable social and economic impact of this sector, but also because of the apparent trend toward sectoral convergence in many structural and processual respects, including strategic behaviors and approaches to control. Based on interviews with CEOs and senior executives in thirty-two Australian nonprofit organizations, we find that the relationship between strategy and control in nonprofit organizations is similar to that in for-profit organizations, but quite different reasons underlie nonprofit organizations' exercising of management control. © Wiley Periodicals, Inc.</t>
  </si>
  <si>
    <t>scopus-2856</t>
  </si>
  <si>
    <t>Relationships between environment, culture, and management control systems</t>
  </si>
  <si>
    <t>Purpose: The objective of this study is to investigate the relationship between external environment and organisational culture, and the subsequent relationship of organisational culture with the adoption of management control systems in large Brazilian companies. Design/methodology/approach: The research involves 109 of the "Best and Biggest" companies in Brazil, as designated by the Brazilian financial magazine Exame. Data are collected by a research questionnaire distributed electronically to senior managers of the sample companies. The data are analysed by multivariate structural equation modelling. Findings: The results show that a significant relationship exists between the constructs of "external environment" and "organisational culture", thus indicating that the environment exerts a significant influence on planning, execution, control elements, and managers' characteristics and skills. The results also show a significant relationship between the constructs of "organisational culture" and "management controls", thus indicating that organisational culture has a strong influence on the choice of management control systems in practice in the companies. Originality/value: Although isolated studies have investigated various aspects of the external business environment, organisational culture, and management control systems, few studies have explored the relationships among them. © Emerald Group Publishing Limited.</t>
  </si>
  <si>
    <t>scopus-2860</t>
  </si>
  <si>
    <t>The impacts of different expansion modes on performance of small solar energy firms: Perspectives of absorptive capacity</t>
  </si>
  <si>
    <t>The characteristics of firm's expansion by differentiated products and diversified products are quite different. However, the study employing absorptive capacity to examine the impacts of different modes of expansion on performance of small solar energy firms has never been discussed before. Then, a conceptual model to analyze the tension between strategies and corporate performance is proposed to filling the vacancy. After practical investigation, the results show that stronger organizational institutions help small solar energy firms expanded by differentiated products increase consistency between strategies and corporate performance oppositely, stronger working attitudes with weak management controls help small solar energy firms expanded by diversified products reduce variance between strategies and corporate performance. © 2013 Hsing Hung Chen et al.</t>
  </si>
  <si>
    <t>scopus-2862</t>
  </si>
  <si>
    <t>A study on the use of the balanced scorecard for strategy implementation in a large Brazilian mixed economy company</t>
  </si>
  <si>
    <t>The research described in this paper has analyzed the use of the balanced scorecard (BSC) as part of a management control system for implementing strategies in a large mixed economy company. The shareholder structure of the company combines traditional shareholder interests with those of the government. Based on a case study in Brazil, the research innovates on analyzing BSC use and contributions to translate a company's strategy (which requires bringing together different views) into objectives and goals aligned to the four BSC perspectives: financial, learning and growth, improvement of internal processes and customer. The results point out that: (1) BSC, when used as part of a MCS, provides effective improvement of the strategy implementation process and its diffusion across the different organizational levels (2) in the company under analysis, the performance evaluation integrated qualitative, financial and productive dimensions (3) BSC appeared as an important tool in strategy conception and implementation and (4) BSC enables to translate the company's strategy into objectives and goals aligned to the financial, learning and growth, improvement of internal processes and customer perspectives. © Universidad Alberto Hurtado, Facultad de Economía y Negocios.</t>
  </si>
  <si>
    <t>scopus-2865</t>
  </si>
  <si>
    <t>Uncharted waters: Exploring the relationship between strategy processes and management control systems in the nonprofit sector</t>
  </si>
  <si>
    <t>The way in which strategy and management control combine has been the subject of much research attention, but rarely, within a nonprofit context. This is surprising, not only because of the considerable social and economic impact of this sector, but also in view of the apparent trend toward sectoral convergence in many structural and processual respects, including strategic behaviors and approaches to control. In this article, we explore the extent to which the relationship between management control and strategy, as found in for-profit organizations, may prevail within a nonprofit context. Based on questionnaire responses from 182 Australian nonprofit organizations, we find that this relationship in nonprofit organizations is similar to that in for-profit organizations, thereby lending support to the "convergence" argument. We reflect on the reasons for these similarities and advance an agenda for further research in this area. © Wiley Periodicals, Inc.</t>
  </si>
  <si>
    <t>scopus-2866</t>
  </si>
  <si>
    <t>Organizational Control Systems and Pay-for-Performance in the Public Service</t>
  </si>
  <si>
    <t>Under certain conditions, output related performance measurement and pay-for-performance produce negative outcomes. We argue that in public service, these negative effects are stronger than in the private sector. We combine Behavioural Economics and Management Control Theory to determine under which conditions this is the case. We suggest as alternatives to the dominant output related pay-for-performance systems selection and socialization, exploratory use of output performance measures, and awards. © The Author(s) 2013.</t>
  </si>
  <si>
    <t>scopus-2879</t>
  </si>
  <si>
    <t>Study on the eco-control system of sustainable expressway landscape</t>
  </si>
  <si>
    <t>With the quick urbanization and rapid economic globalization, expressway, as the most important portion of the highway networks, has been developed at an astonishing speed, which brought on increasingly severe ecological environmental problems although contribution greatly to human. Therefore, it is necessary how to promote economic development and at the same time to control the negative impact of expressway, which means it should be a sustainable expressway landscape, an expressway with human and nature in harmony. In this paper, the characteristics and the faced changes of a sustainable expressway landscape have been analysed. The eco-control system for the sustainable expressway landscape was constructed including both the theory control system and the technology one, adopting ecology, landscape, planning, cybernetics and related expressway theory to a whole new theory guiding the control process. It is an integration among the series of engineering technologies, the methods and guarantee of a sustainable expressway landscape. The technology control is in three layers, i.e., master control from two sides of planning and key nodes, subsection controlmainly for the detailed expressway attribute of inside and outside elements, management control crossing the whole living process cycle of expressway. The eco-control system of sustainable expressway landscape would be implemented from three scales: macro-planning control, meso-design control and micro-engineering and technical control.</t>
  </si>
  <si>
    <t>scopus-2882</t>
  </si>
  <si>
    <t>Quantification of company's management control impact and its modelling</t>
  </si>
  <si>
    <t>The main aim of this contribution is to present a possible approach to quantification of company's management control impact towards the executive sections of company's organizational structure. This impact is modeled by determining the amount of the so-called invariable proportional manager's control impact. It is dealing with modelling possible amount of change in the achieved level of fulfilling the determined target function - target in the company. Its basic modelling characteristics for modelling control impact level are considered, the so-called flexibility and incremental effectiveness (element of compensation) of the analyzed organization's target function. © Petr Snapka, Andrea Copikova, Stanislav Konkolski, 2013.</t>
  </si>
  <si>
    <t>scopus-2892</t>
  </si>
  <si>
    <t>Control in an internationalized labour process: Engineering work in global design networks</t>
  </si>
  <si>
    <t>This article analyses the engineering labour process within global networks of production and design of the electronics industry. Its main argument is that the labour process in peripheral product design locations in Eastern Europe has developed considerably with regards to levels of autonomy in work tasks organization and control structure. A detailed case study on one particular product development centre in Bucharest, Romania illustrates these developments. Labour process theory is employed to analyse and understand dynamics in the local labour process organization, while the global design network approach locates labour process dynamics within a network perspective. Local factors such as the labour market are central to the analysis advancing a more dialectical perspective on the relations between global and local levels of internationalization. The analysis shows how integrated forms of international division of labour are increasingly developing. © The University of Hertfordshire Business School and W. S. Maney &amp; Son Ltd 2013.</t>
  </si>
  <si>
    <t>scopus-2894</t>
  </si>
  <si>
    <t>A Consulting Giant a Disgruntled Client: A ‘Failed’ Attempt to Change Management Controls in a Public Sector Organisation</t>
  </si>
  <si>
    <t>There has been very little research into management consulting interventions in public sector organisations, especially in emerging economies. This paper aims to fill this void by narrating the empirics of a consulting assignment carried out by a large international consulting firm in a Pakistani public sector organisation. The study found that consultants’ recommendations of ‘businesslike’ management controls, such as a modern performance measurement system and a ‘state-of-the-art’ information system, were rejected outright by the client management. Employing a critical realist perspective that focuses on the structural conditions facing both the client and the consultants, and on the strategies adopted by both parties, the study aims to explain the empirics of the case. Through structural and strategic analysis, this paper aims to enhance our understanding of the dynamics of management consulting in public sector organisations, especially in emerging economies. © 2013 Blackwell Publishing Ltd</t>
  </si>
  <si>
    <t>scopus-2895</t>
  </si>
  <si>
    <t>Using Relational and Transactional MCSs to Manage the Delivery of Outsourced Public Services: Evidence from Twelve Cases in the USA</t>
  </si>
  <si>
    <t>The successful management of the purchaser–provider relationship is essential for the effective delivery of public services, and entails the use of both transactional and relational approaches. We herein analyse the degree and complementarity of transactional and relational management control systems in the management of purchaser–provider relationships for the successful delivery of public services using evidence from 12 US case studies. We demonstrate that transactional and relational management control systems are controlled differently in order to improve contracting efficiency. We also show how a combination of these management control systems offers a framework for structured public accountability and service flexibility. © 2013 Blackwell Publishing Ltd</t>
  </si>
  <si>
    <t>scopus-2899</t>
  </si>
  <si>
    <t>Evaluation of the perspectives of balanced scorecard in m-commerce through the analytic network process</t>
  </si>
  <si>
    <t>The development of research based on the implementation of the balanced scorecard (BSC) as a tool of management control in companies has become an important issue, which seeks to increase the management control, translating the vision and strategy into a coherent set of indicators performance. The breakthrough of the BSC is an increase in the quality and reliability in the implementation of the strategic objectives, which are made in accordance to each of the perspectives that manages the BSC. From a management point of view, this increases the safety and ease in the responses to the changes that occur in the sector in which the company operates. This paper discusses a methodology which seeks to prioritise the strategic objectives identified in each generic BSC perspective of mobile commerce which was initially made by the authors and reviewed by a peer group fully knowledgeable of the subject of e-commerce through the analytic network process. This research is an extension of previous work done by the authors in the case of e-commerce. © 2013 Inderscience Enterprises Ltd.</t>
  </si>
  <si>
    <t>scopus-2901</t>
  </si>
  <si>
    <t>A review of the empirical research in management control, strategy and sustainability</t>
  </si>
  <si>
    <t>Purpose-This chapter reviews empirical studies into the relationship between management control, strategy and sustainability. Approach-The review explores the theoretical frameworks and models used in previous empirical research as well as the research questions and methods applied to empirically explore this emerging research area. Findings-Even if a growing body of empirical research has emerged over the last decade, our knowledge of how companies design or use management control to support sustainability strategy appears to be limited, providing considerable scope for further research. Originality of the chapter-This review structures the state of our empirical knowledge in the area of management control, strategy and sustainability and makes suggestions for future research paths. Copyright © 2013 by Emerald Group Publishing Limited.</t>
  </si>
  <si>
    <t>scopus-2902</t>
  </si>
  <si>
    <t>Factors affecting the growth of enterprises: A survey of the literature from the perspective of small- and medium-sized enterprises</t>
  </si>
  <si>
    <t>This study is about the challenges and problems that entrepreneurs face during the growth of their enterprise. Not all firms grow equally, and very few enterprises find opportunities to grow and flourish. Growth of the firm may be restrained because of inadequate resources and the entrepreneur’s low motivation. In this study, we advise entrepreneurs to hire experienced managers who can successfully take the firm forward on its evolutionary path. The growth phase is the time to structurally realign and establish more formal processes, structures procedures, communication and management control systems, and functional departments in all core areas, such as marketing and sales, finance and accounting, human resources, operations and production, customer service, information management, and administration. Entrepreneurs also need to enhance their skills and knowledge to make their enterprise a learning organization. Knowledge sharing and knowledge management should be given priority to encourage innovation and creativity. Entrepreneurial capital (social, human, and financial) should be used to address the problems of core competency, managerial capacity, availability of skilled workers, mobilization and access of resources, acquisition of external financing, and environmental and competitive pressures. © IIE, INCOSE.</t>
  </si>
  <si>
    <t>scopus-2905</t>
  </si>
  <si>
    <t>The role of organisational politics in foreign direct investment</t>
  </si>
  <si>
    <t>This paper aims to show that FDI decisions are largely political decisions made by organisational members and affected by contextual factors and the nature of the organisation's power relationships. Furthermore, the study explores the uses of management accounting information in the FDI process. The current paper is a case study of the decision making process of a Greek manufacturing company which invested in the Balkans during the 1990s. The organisational control mix initially focused to explicit references to the company's ideology but developed to one using formal, financially quantifiable information. The analysis illustrates that conflict and political behaviour emerge during strategic decision-making tasks in response to changing environmental conditions. The paper concludes that the change of the business affected by the FDI increased the influence of both the formal management control systems and those who controlled them. Copyright © 2013 Inderscience Enterprises Ltd.</t>
  </si>
  <si>
    <t>scopus-2912</t>
  </si>
  <si>
    <t>Mitigating risks in a shared service relationship: The case of a Malaysian bank</t>
  </si>
  <si>
    <t>Purpose - A shared service (SS) arrangement involves an intra-firm interrelationship, since the SS centre (SSC), operated as an independent business unit, provides services to clients who are other independent business units in the same company group. The purpose of this study is to provide an understanding of risks and controls used in mitigating SS risks. Design/methodology/approach - This study adopts a qualitative approach using a case study of a SSC in a bank group in Malaysia. The risks and control framework developed by Das and Teng was used to analyse the appropriate control mechanisms for mitigating internal outsourcing risks, namely relational risk and performance risk. Findings - The main relational risk identified is the possibility of opportunistic behaviour. However, this risk could be mitigated through social control especially when both parties share norms and values. Performance risks in SSC are mainly related to unsatisfactory services in terms of incomplete information, system errors and human mistakes. These risks could be mitigated using either behaviour control or output control. Behaviour control can be exercised through performance reporting, while output control can be achieved through key performance indicators (KPIs) and service level agreements (SLA). Research limitations/implications - This study is limited to a single case study of a SSC with a certain type of arrangement and discusses business process outsourcing (BPO) in general. Future research may examine cases with other SS arrangements, detailed examination of each BPO and incorporate multi-perspective views from both SSC and their clients. Issues concerning changes in control in the evolving situation of SSC and bargaining power and trust in mitigating SSC risks are also worth exploring. Practical implications - The study's findings enable practitioners to draw insights to develop effective control strategies to mitigate risks in intra-organizational relationships such as SSC. Originality/value - The paper adds to our knowledge of control mechanisms for mitigating risks in the SS relationship, which is a relatively new concept in the literature. © Emerald Group Publishing Limited.</t>
  </si>
  <si>
    <t>scopus-2914</t>
  </si>
  <si>
    <t>Management control systems in joint ventures: literature review and description of three cases</t>
  </si>
  <si>
    <t>This paper explains how management control systems (MCS) can be understood as made up of five distinct subsystems but why only three are relevant for joint ventures (JV). It explores the reasons that have been advanced in the academic literature to support the identification of each MCS component as a coordination mechanism in Barnard’s (1938) terms (information versus control). One component, performance measurement, is conceived as a control mechanism while budgeting/planning and transfer pricing are perceived as information mechanisms. The paper offers a coherent but brief literature review of MCS components as identified in the management accounting literature. This study presents the theory behind three MCS’s components and describes them in real companies. The literature review is based mainly on Kaplan (1982), Demski (1994) and Chapman et al. (2007). The study contributes to literature by organising previous and relevant work in the field around three MCS components that are critical in JVs. © 2013 Inderscience Enterprises Ltd.</t>
  </si>
  <si>
    <t>scopus-2922</t>
  </si>
  <si>
    <t>New trends in performance measurement and management control</t>
  </si>
  <si>
    <t>Purpose - The purpose of this chapter is to present a state of the art of performance measurement and management control systems based on the papers presented in the 6th Conference on Performance Measurement and Management Control in Nice, France, 2011. The chapter is structured around two main topics: performance measurement and control systems. Methodology/approach - The chapter is based on a thorough review of all the papers presented at the conference. Each paper was classified according to the topic it dealt with and the methodology used in the paper. Findings - We structure the papers around the following topics: cost measurement and management, mapping the landscape, financial measures, nonfinancial performance frameworks, performance measurement design, sector-specific measures, and marketing measures within performance measurement. The topics identified in management control systems are compensation, management control systems' design, motivational aspects, strategy, risk management and enterprise software, governance, nonprofit organizations, and innovation. Research limitations/implications - The chapter provides a comprehensive review of these topics. The review is limited to the selection bias implicit in the papers submitted to the conference. However, with almost 200 papers, the conference includes a large set of papers and topics. The analysis indicates that the field is dynamic with close connections to practice and promising research lines. Practical implications (if applicable) - This state-of-the-art review reveals relevant research findings for companies and organizations. It also indicates that the research community is tackling important issues to society and the evolution of research promises to offer interesting alternatives to tackle these problems. Social implications - Performance measurement and management control systems are important topics for management. Recent work is extending the implications of these fields beyond companies to include nonprofit organizations and public sector departments. Advances will definitely shape the way societies are designed. Originality/value of chapter - The chapter provides a review of the field based on the contributions at the conference. As such it portrays the state of the field and gives researchers as well as practitioners a quick way to update their knowledge of the topics that are dominating the field. Copyright © 2012 by Emerald Group Publishing Limited.</t>
  </si>
  <si>
    <t>scopus-2928</t>
  </si>
  <si>
    <t>Management control of support services: Organizational embeddedness and non-strategic IT</t>
  </si>
  <si>
    <t>This chapter provides evidence on the factors that influence the design of the control arrangements that govern support services. Specifically, we study sourcing decisions of non-strategic information technology (IT) support services. While the popular management literature suggests to outsource non-strategic activities, in practice organizations perform these services (partly) in-house. Based on transaction cost economics (TCE), we hypothesize that control structure choices depend on asset specificity, uncertainty and frequency. Using survey data on IT sourcing decisions from 89 firms in the construction industry, we find support for most of our hypotheses Our results indicate that asset specificity deriving from the degree of organizational embeddedness of the IT function negatively affects firms'propensity to outsource their non-core IT support, and that (behavioural) uncertainty intensifies this negative effect. As expected, we also find that frequency has a negative direct effect on the willingness to outsource IT services provision. However, we find no support for the hypothesized interaction between asset specificity and frequency. Overall, our study indicates that the organization's choice to outsource nonstrategic support services depends on the organizational role of these services, rather than on their technological characteristics. Copyright © 2012 by Emerald Group Publishing Limited All rights of reproduction In any form reserved.</t>
  </si>
  <si>
    <t>scopus-2929</t>
  </si>
  <si>
    <t>A framework for business analytics in performance management</t>
  </si>
  <si>
    <t>Purpose: Increased business competition requires even more rapid and sophisticated information and data analysis. These requirements challenge performance management to effectively support the decision making process. Business analytics is an emerging field that can potentially extend the domain of performance management to provide an improved understanding of business dynamics and lead to a better decision making. The purpose of this positional paper is to introduce performance management analytics as a potential extension of performance management research and practice. The paper clarifies the possible application areas of business analytics and their advantages within the context of performance management. Design/methodology/approach: The paper employs a literature based analysis and from this a conceptual argument is established. Finally, a business analytical model is presented to be used to undertake future research. Findings: The paper clarifies the possible application areas of business analytics and their advantages within the context of organizational performance management. Originality/value: The main implication is that the paper provides evidence of the use of business analytics for understanding organizational performance. Several insights are provided for management accounting research and education. © Emerald Group Publishing Limited.</t>
  </si>
  <si>
    <t>scopus-2934</t>
  </si>
  <si>
    <t>Learning and the loosely coupled elements of control</t>
  </si>
  <si>
    <t>The purpose of this paper is to examine how a parent company ensures reliable accounting information from its subsidiaries located in a significantly different environment, analyzing the process and its outcomes. The paper employs the conceptualization of management control as a loosely-coupled system to explore the integration of accounting-related work between a parent company and subsidiaries. Three Western firms and their subsidiaries in the territory of the former Soviet Union are studied, focusing on the couplings between different elements of control and their outcomes, and taking accounting as an object and element of control. The results show how other elements of control can steer accounting-related work. As the organizational structures made possible personnel controls in the form of informal training in accounting, results controls were responsive to these personnel controls. This constructed common models of thinking, meaning that cultural controls were responsive to results controls. The responsiveness also supports generative learning, since accounting-related training includes and introduces Western business thinking. The findings show that loose couplings within management control systems may lead to generative learning due to the rules imposed by the parent company. Elaborating the dual role of accounting as an object and element of control illustrates a relationship different from the earlier view that loose coupling between parent's rules and what is locally done tends to foster local stability based on preservation of existing ways of thinking, i.e. adaptation instead of adaptability. © 2012, Emerald Group Publishing Limited.</t>
  </si>
  <si>
    <t>scopus-2936</t>
  </si>
  <si>
    <t>The Effects of Strategy-Management Control System Misfits on Firm Performance</t>
  </si>
  <si>
    <t>The purpose of this study is to investigate the effects of misfits between business strategy and management control systems on performance. We address the following research question: Do firms that align their management control systems with the specific requirements of their business strategy perform significantly better than those that do not achieve the required match? We define a misfit as the degree to which management control systems deviate from empirically derived optimal configurations for a given type of business strategy. We use the two-stage approach proposed by Ittner and Larcker (2001) to measure misfit and to investigate the impacts of misfit on performance. Based on a questionnaire survey of executives from 109 banks, we hypothesize and find that the strategy-control systems misfit has a significantly negative correlation with both self-rated and publicly available performance measures. © CAAA/ACPC.</t>
  </si>
  <si>
    <t>scopus-2939</t>
  </si>
  <si>
    <t>Success factors on joint venture projects for Indigenuous bumiputera contractors in Malaysia</t>
  </si>
  <si>
    <t>The survey found a consensus of opinion which identifies seven (7) factors of success and eight (8) factors of failure of Joint venture through questionnaires survey to the 100 of indigenious Bumiputera Contractors Class 'A' which is locally incorporated and registered by the Malaysian Construction Industry Development Board. Success factors such as agreement of contract terms, commitment, management control, inter-partner trust, cooperation, financial stability, criteria partner selection, profit, equity control, mutual understanding, partner's experience and cultural understanding were considered critical and were significant from this research. The findings of this research significantly enhance and build upon existing levels of knowledge and understanding in knowledge-based management practices and organisational culture which influences project-based joint venture within the construction industry. When applied to a JV project in Malaysia will actively contribute to a profitable conclusion for one or more of the parties involved. These are considered to be the 'Critical Factors Affecting JV' projects in Malaysia. The result of this study is expected to provide useful guidelines for forming and implement efficient, effective joint venture in Malaysia and in other similar strategic alliance and to improve these venture prospects for success.</t>
  </si>
  <si>
    <t>scopus-2943</t>
  </si>
  <si>
    <t>Implementing a component approach to productivity measurement in a large public service organization</t>
  </si>
  <si>
    <t>Productivity measurement efforts in the public sector are complicated by two fundamental issues: 1) the role of qualitative factors in service provision 2) the underdevelopment of measurement culture. This paper describes and implements a new approach for measuring productivity of large public service organisations. The qualitative multiple case study utilises data obtained through interviews and action research studies. It presents the main experiences from a large and intense research and development project carried out in the City of Helsinki, Finland during 2007 to 2010. The contribution of the paper relates to two issues. First, it presents a new measurement approach. The main idea is to first develop appropriate component measures for the operative level, after which the results can be aggregated for the purposes of decision-making at upper organisational levels. Second, the study illustrates factors that facilitated the success of implementing a new measurement and management control system. Copyright © 2013 Inderscience Enterprises Ltd.</t>
  </si>
  <si>
    <t>scopus-2944</t>
  </si>
  <si>
    <t>Managing attrition in offshore finance and accounting outsourcing: Exploring the interplay of competing institutional logics</t>
  </si>
  <si>
    <t>Managing attrition is a major challenge for outsourcing vendors. Literature on management control in offshore outsourcing is dominated by the formal approaches to control design, which do not adequately consider the influence of contextual factors. This article aims to adopt the lens of institutional theory, and use empirical data gathered from case studies in both the UK and India to improve the understanding of the institutional logics that shape the control of attrition. This article draws on in-depth qualitative research undertaken with directors and senior managers in client and vendor firms engaged in outsourcing relationships that span both corporate and national boundaries. Drawing on empirical data from the UK and India, the interplay between the management control of attrition and contextual factors is analysed, and the practices adopted to manage these contextual factors are also identified and discussed. The analysis presents relevant aspects of the regulative, normative and cognitive institutions inhabited by vendor firms and the challenges such aspects present for managing attrition. The dynamics of institutions and control are discussed in the area of attrition, and the interplay between institutions and control is outlined. The regulative, normative and cognitive institutions inhabited by vendor firms contrast markedly to that of the client in relation to social and legal rules, norms and practices. The paper develops a theoretical basis for linking control and context in offshore outsourcing, drawing on the work of Scott in institutional theory, and Friedland and Alford, in institutional logics. This paper offers an alternative conceptualisation of control in attrition based upon rationalistic modelling through institutional logics. This paper offers key implications for research, in improving the understanding of contextual factors and management control in global outsourcing relationships. Both clients and vendors in offshore outsourcing need to be aware of the influence of contextual factors when managing attrition. The interplay of institutional logics and implications on the control of attrition provides an interesting approach to understanding how firms manage attrition in offshore outsourcing. © 2012, Emerald Group Publishing Limited</t>
  </si>
  <si>
    <t>scopus-2945</t>
  </si>
  <si>
    <t>Implementing an intellectual capital framework in practice</t>
  </si>
  <si>
    <t>Purpose: The purpose of this paper is to analyse the transition from measurement to management in relation to intellectual capital (IC). It aims to understand the relationships between measurement of IC and operational activities, strategies and context. Design/methodology/approach: This study takes an "action research" perspective to investigate the management of the analysed company in respect to IC. Findings: The study concerns a company operating in the field of electronics and defence, which has developed a model of IC management. Every project set up by the company that impacts on IC is subject to measurement, valuation and reporting. This model aims to be an effective support to general management, providing a link between intangible assets and capabilities that create value. Originality/value: This study does not aim to develop a framework for IC measurement but to highlight the process leading to implementing an IC framework in practice. © Emerald Group Publishing Limited.</t>
  </si>
  <si>
    <t>scopus-2946</t>
  </si>
  <si>
    <t>The balanced scorecard: Subjects, concept and objects - A commentary</t>
  </si>
  <si>
    <t>Purpose - By observations of what managers do with the balanced scorecard (BSC), the purpose of the paper is to discuss how further empirical research may be advanced, which differentiates more clearly what we study when exploring BSC work. Design/methodology/approach - The paper is based on a discussion of observations of seasoned managers working with the BSC as part of their executive education program. It offers a discussion of how insights from interaction with these managers can develop our understanding of how management concepts are constituted and can be explored. Findings - The ways in which managers (dis-)connect the BSC objects and concept are everything but benign. Much more could be known about the BSC, by studying both how these relationships are crafted in practice, and how the relationships crafted are influenced by the texts by which the BSC is known. Research limitations/implications - The paper offers a new way of framing research of popular management conceptualizations, by separating them in terms of conceptual ideas and representational objects. It offers a starting point for researching, what managers do with the BSC, and for researching what it is that works for the balanced scorecard. Originality/value - The paper frames a quadrant approach. It distinguishes the BSC in terms of its conceptual narrative, its artefact object representation, users' conceptual expectations and object mobilization. These four dimensions can assist researchers in finding ways to assess the impact of popular management concepts. © Emerald Group Publishing Limited.</t>
  </si>
  <si>
    <t>scopus-2948</t>
  </si>
  <si>
    <t>A maturity model formanagement control systems: Five evolutionary steps to guide development</t>
  </si>
  <si>
    <t>Corporate management in today's international companies has become increasingly complex. To cope with the growing challenges, information technology (IT)-based management control systems (MCSs) covering reporting, planning, and consolidation have been deployed. Despite their tradition in management research, the 'right' setup of MCSs is still challenging. Maturity models (MMs) are an established instrument to identify strengths and weaknesses of certain domains. As existing MMs rather focus on single MCS domains, neglect an IT perspective and miss a sound methodical foundation, this paper outlines an empirically and algorithmically constructed MCS MM. The model consists of three partial MMs for reporting, planning, and consolidation, which are integrated into one holistic MCS MM. The five levels of the MCS MM guide MCS evolution from a basic, mandatory/externaldriven MCS (level 1) to a balanced MCS (level 2), and a comprehensive MCS (level 3). Ultimately, MCSs show a strong strategic focus (level 4) and leverage the potentials of modern IT (level 5). © 2012 Gabler Verlag.</t>
  </si>
  <si>
    <t>scopus-2957</t>
  </si>
  <si>
    <t>The adoption and success of private sector outsourcing in Australia</t>
  </si>
  <si>
    <t>Abstract: This paper examines the extent to which outsourcing practices are adopted by Australian private sector organisations and compares the level of outsourcing between private and public sector organisations. In addition the paper assesses the influence of management control systems on outsourcing success by examining the relationship between the exchange of information and the tightness of control with outsourcing success. Results reveal that while outsourcing in the private sector is as prevalent as in the public sector, outsourcing practices in the former are not as successful. The results also support previous findings in respect to the importance of management control systems in enhancing the success of outsourcing practices, with the level of information and the tightness of control found to be associated with the level of outsourcing success. The findings contribute to the outsourcing literature and provide an important insight into how organisations can enhance the success of their outsourcing activities. Copyright © 2013 Inderscience Enterprises Ltd.</t>
  </si>
  <si>
    <t>scopus-2960</t>
  </si>
  <si>
    <t>Building of a network and the construction of controls</t>
  </si>
  <si>
    <t>Purpose - To describe the social process of building of an interorganizational network and analyse the control practices implemented by its members. Methodology/approach - The paper offers a holistic approach considering the institutional dynamics and management control practices in the network as a whole. This makes it possible to trace the development of practice variation, which is one of the most recent but up to now poorly studied problems in the field of institutional theory (Lounsbury, 2008). The paper draws on a case study of a newly established network of supply companies related to a petroleum project in North-West Russia. Findings - Organizational arrangements in the network as well as corresponding controls are constructed as a result of interplay between several institutional logics such as Western network experience, international rules related to petroleum projects, the Soviet industrial background of the members, and their local community values. The controls demarcate organizationally members' behaviour, and thereby define the conditions for practice variations. On the other hand, use of such controls over time leads to unintended consequences and control dilemmas. Facing these dilemmas, the network members address them differently, and therefore more practice variations are being created continually. Originality/value of paper - The paper gives insight into an emerging business network, a setting normally neglected in the inter-organizational control literature, and establishes a dyadic view of management control, arguing that it both defines and creates conditions for practice variation. Practical implications - Local supply chains play an important role in global petroleum projects. Decision-makers involved in petroleum projects will benefit from better understanding the cooperation processes prevalent in local industries. Copyright © 2012 by Emerald Group Publishing Limited.</t>
  </si>
  <si>
    <t>scopus-2961</t>
  </si>
  <si>
    <t>Management control. Systems, environmental uncertainty, and organizational slack: Empirical evidence</t>
  </si>
  <si>
    <t>This study examines the relations among management control systems (MCS), environmental uncertainty (EU), and organizational slack (OS). Given a firm's EU, managing OS requires the support of an appropriately designed MCS. Thus, for different levels of OS and EU, we examine two forms of MCS: budgetary control and performance measurement system encompassing both financial and nonfinancial measures. EU and OS were determined using archival data, and MCS data was obtained via a survey questionnaire to chief executive officers (CEOs). As hypothesized, the results show that, given firms' EU, the two forms of control play distinct but different roles in managing OS. © 2012 by Emerald Group Publishing Limited.</t>
  </si>
  <si>
    <t>scopus-2982</t>
  </si>
  <si>
    <t>A critique of the mainstream management control theory and the way forward</t>
  </si>
  <si>
    <t>This article critiques the mainstream management control theory with a view to highlighting its gaps and to suggesting a direction for its future development. Management control theory has undergone lopsided development due to the dominance of accounting-based approaches to the study of management controls. Thus, management control theory has failed to explain complex issues that are interwoven with deep-rooted, sociocultural context within which these issues emanate. Although the influence of organizational theory, particularly systems theory, cybernetics, and contingency theory, resulted in a marginal outward shift of the boundaries of the mainstream management control theory, the main drawbacks of the theory remained unresolved. Alternative theoretical perspectives rooted in disciplines such as political economy, sociology, and anthropology can enrich the mainstream management control theory. Management control issues emanating from non-Western contexts would remain largely unexplained or poorly explained, unless alternative theoretical perspectives were used. © The Author(s) 2012.</t>
  </si>
  <si>
    <t>scopus-2988</t>
  </si>
  <si>
    <t>Diverse management practices- a study of clinical managers</t>
  </si>
  <si>
    <t>This article examines whether changes in the governance of public hospitals in Norway have affected the perceived practices of operational managers. A study involving a survey of and interviews with clinical managers in Norwegian hospitals has shown that managers considering themselves highly involved in management control practices. The managers' perception of their control activities was related to such institutional pressures as budget deficits, as well as to contextual variables such as department size. This article shows that clinical managers also use accounting information for purposes other than simply being accountable for meeting budgets. © 2013 Copyright CIPFA.</t>
  </si>
  <si>
    <t>scopus-2989</t>
  </si>
  <si>
    <t>Some proposals for impactful management control research</t>
  </si>
  <si>
    <t>Purpose - The purpose of this paper is to show how management control researchers can improve their practical impact through research designs that recognise the many dimensions of organizational reality. Design/methodology/ approach - Managerial knowledge in the academy and managerial practice may become detached from one another as practitioners and academic discourses are influenced by different sources of texts and modes of legitimisation. Although this can be a problem in accounting research, management accounting researchers have developed the necessary elements for critical engagement with practice. Identifying a common ontological basis for researchers and practitioners, it is argued that pragmatic constructivism explains how managers construct their reality through integrating logic, facts, values and communication. It is also argued that management consultants have implicitly understood this view of reality in the way that they package their solutions. Academic researchers can replicate the pragmatic constructivist ontology whilst adopting more explicitly theoretical and critical approaches. Findings - The paper proposes the academy can productively imitate some of the knowledge creation of the consultant yet still retain both theoretical rigour and academic values. Originality/value - The paper presents a research design that can improve the impact of business school research whilst maintaining academic integrity. © Emerald Group Publishing Limited.</t>
  </si>
  <si>
    <t>scopus-2990</t>
  </si>
  <si>
    <t>Contextual factors, accounting information integration and AIS performance - Evidences from Chinese SMEs' data</t>
  </si>
  <si>
    <t>IT-enabled accounting systems, which provide for decision control and decision management capabilities, can be conceptualized as an enterprise-wide system. It has been of increasing interests to researchers who have suggested that the understanding of information integration is important in providing management control activities. Yet, there has been little research on the link between management control and integrated information systems. We develop a path model employing several constructs: organizational interdependence, accounting and business coordination, organizational forms, accounting information integration, and perceived effectiveness of Accounting Information Systems(AIS). We empirically test the model using a sample of 142 small and medium sized enterprises(SMEs) in China, they are also the users of Chinese domestic ERP products, such as UFIDA, Kingdee and Loushang. These products manufacturers are main ERP software vendors in China. Our results show that all proposed relationships are supported by the data, except a link between organizational interdependence and accounting information integration. The findings and their implications are discussed.</t>
  </si>
  <si>
    <t>scopus-2994</t>
  </si>
  <si>
    <t>The role of management control systems on inter-organisational efficiency: An analysis of export performance</t>
  </si>
  <si>
    <t>Purpose - Resource-based literature argues that firms' export performances are influenced by a proper combination of their own resources and capabilities, allowing for sustainable competitive advantages. Because export activities are usually based on relationships between firms and foreign intermediaries, the adequate management of inter-organisational activities should also be analysed as a key determinant of export performance. Originality - Our research adds to the existing literature by examining the role that management control systems (MCS) play in exploiting firms' exporting capabilities and resources to optimise export performance. Methodology - Utilising empirical data from Spanish exporters, an initial analysis of export efficiency was performed based on DEA and segmentation techniques. From efficiency scores, we tested causal relationships between MCS design and use and the optimisation of resources and capabilities when performing export activities. Findings and practical implications - The main conclusions are that any type of control system was found to have a positive influence in export performance, but only social control establishes a difference in terms of efficiency. The results show that strong social controls increase firms' efficiencies when managing export channels, allowing firms to achieve outputs superior to competitors with similar resources and capabilities. In addition, an efficiency 'lifecycle' was identified for relationships between exporters and intermediaries. A pro-cyclical effect was found among MCS design, use, and export efficiency intense MCS were established in the first stages of a relationship but were relaxed after a certain level of efficiency was achieved, leading to a reduction of efficiency in the long term that compromised the continuity of relationships. Copyright © 2012 by Emerald Group Publishing Limited.</t>
  </si>
  <si>
    <t>scopus-3003</t>
  </si>
  <si>
    <t>Measuring web portals success: A respecification and validation of the DeLone and McLean information systems success model</t>
  </si>
  <si>
    <t>The main aim of this research is to investigate the role of web portals in improving job performance at the individual level from the perspective of employees as users. This is deemed significant as yet little research has assessed the success of web portals in delivering benefits at the individual level in terms of improved performance in developing countries. The DeLone and McLean IS success model was used as a foundational theory and then was refined to match the context of the current research. In fact, the functions and features of portals were identified, clustered and then linked to portals' quality factors: system quality, information quality, and service quality. Moreover, job performance of employees is measured through task innovation, task productivity, customer satisfaction, and management control. This research follows a case study approach where the phenomenon was examined in the natural setting of the selected company (i.e., ProgressSoft) in Amman-Jordan, and a survey questionnaire was developed for data collection purposes. Findings have shown that the developed model explained about 69.6% of the variance in 'job performance'. © 2013 Inderscience Enterprises Ltd.</t>
  </si>
  <si>
    <t>scopus-3014</t>
  </si>
  <si>
    <t>Creating a global network of shared service centres for accounting</t>
  </si>
  <si>
    <t>Purpose - The purpose of this paper is to contribute to the understanding of the practice of IT-enabled management control change, in particular how IT-driven change is made possible from a practical perspective in a global context. It does so by investigating the redesign of the telecommunications company Ericsson's global finance and accounting function from an independent structure of numerous national chief financial officer units into one interdependent global network of shared service centres. Design/methodology/ approach - Ericsson's transformation was followed by drawing mainly on interviews and documents. The data were analysed using narrative and temporal bracketing strategies for theorising from process data. Findings - The paper illustrates how IT-enabled management control change unfolds as a continuous interaction between a dynamic organisational structure (social dimension) and a less, but still, dynamic IT (material dimension) across time. The study also highlights how such a process is metaphorically similar to the form of a hermeneutic spiral rather than the common perspective of an arrow from the present to the future. Research limitations/implications - The focus of the paper is on positive organisational change and how transformation is possible from a strategic and managerial point of view. Hence, less focus is placed on the employee perspective. Practical implications - This paper stresses the importance of pre-understanding, an openness to trials and learning, and a dynami stance towards the moving targets of IT and organisation. Originality/value - The paper provides rich empirical material. The analysis includes contemporary issues, and the practice of IT-enabled management control change. Copyright © 2011 Emerald Group Publishing Limited. All rights reserved.</t>
  </si>
  <si>
    <t>scopus-3015</t>
  </si>
  <si>
    <t>Investigating the links between management control approaches and performance measurement systems</t>
  </si>
  <si>
    <t>A number of studies across a variety of disciplines call for further research investigating the factors that influence performance measurement (PM) systems and practices. Despite management control systems (MCS) comprising performance measurement as one of its elements, the influence of MCS on PM systems and practices has received little attention. This study attempts to address this need by examining the associations between MCS and PM practices through a survey of large Australian organisations, with MCS characterised in terms of Simons' (1991 1995) levers of control (LOC) framework and the objects-of-control (OOC) framework (Emmanuel et al., 1990 Merchant and Van der Stede, 2007). We find that MCS approaches and the specific LOC and OOC that these comprise influence both the purpose for which PM systems are used and the selection of KPIs, but has little influence on the use of benchmarking. Also, diagnostic MCS are associated with the design of causally structured PM systems while results-focused MCS are linked with an absence of structure. Adding to the findings are evidence that interactive LOC are not associated with strategic learning, validation and the use of causality in PM systems.</t>
  </si>
  <si>
    <t>scopus-3019</t>
  </si>
  <si>
    <t>Learning effects of environmental management systems on the performance of IT manufacturing enterprises</t>
  </si>
  <si>
    <t>The environmental management system (EMS) has become the dominant approach concerning the reduction of pollution emissions since the 1990s. However, it takes time before the implementation of EMS can efficiently and effectively affect economic performance from learning effects. Surprisingly, the study employing the absorptive capacity to examine the impacts of learning effects of EMS on the performance of firms has never been discussed before. Therefore, the purpose of this study is to analyze impacts of learning effects of EMS on the performance of firms from the perspectives of organizational institutions and working attitudes. In order to solve the problem, a conceptual model to analyze the tension between product strategies and strategy implementation is proposed. After practical investigation, the paper finds characteristics of different learning effects of EMS, their impacts on the performance of firms and their suitable corresponding management controls. This will provide several contributions to industry practice and policy, not only for managers but also for policy makers in selecting the appropriate ES policy mix.</t>
  </si>
  <si>
    <t>scopus-3029</t>
  </si>
  <si>
    <t>Exploring the relationships between strategy, innovation, and management control systems: The roles of social networking, organic innovative culture, and formal controls</t>
  </si>
  <si>
    <t>This paper is concerned with the relationship between strategy, management control systems (MCS), and innovation. MCS are described in terms of a package of controls that is comprised of social networking, organic innovative culture, and formal controls. We develop a path model that proposes that product differentiation is associated with more extensive innovation. It is argued that this association is explained, in part, by paths from product differentiation to the three dimensions of MCS, and then paths from these MCS dimensions to innovation. Using a survey of Russian enterprises we confirm that product differentiation is associated with innovation. Also, product differentiation is associated with each dimension of the MCS. Organic innovative culture and formal controls have direct paths to innovation, while social networking has an effect on innovation by acting indirectly through its connection with organic innovative culture.</t>
  </si>
  <si>
    <t>scopus-3036</t>
  </si>
  <si>
    <t>Bank advisors working with contradiction: Meeting the demands of control through reflective learning</t>
  </si>
  <si>
    <t>This study of a Norwegian bank's strategic learning initiatives is based on theory about reflective learning and external constraints on learning. Its main aim is to investigate how the practice of reflective learning among advisors who provide customer service is influenced by new institutional demands, strategic learning initiatives and senior management in an organisation using the Balanced Scorecard. The empirical data were derived from 40 qualitative interviews, eight two-day focus groups and observation of 35 learning activities. Grounded theory was used to analyse the consistency or contradictions between organisational strategy and the understanding of employees about learning activities at work. In addition 2284 registered learning activities recorded by Bank employees on a Balanced Scorecard were analysed. Empirical findings indicate that the management's new top-down strategy for learning in the organisation - 'Best Customer Practice' (recording information about and accounting for learning) when combined with a new institutional demand for authorization and training - has a controlling function that contradicts the organisation's own rhetoric about promoting reflective learning among the employees. Employees value reflective learning arising from customer relations as it improves motivation and customer service in general. The broader may promote top-management control that constrains the contribution by employees of new ideas, based on reflection about their work, for improving the quality of the services that they provide. © 2011 Taylor &amp; Francis.</t>
  </si>
  <si>
    <t>scopus-3038</t>
  </si>
  <si>
    <t>Budgets are important instruments for organisational management, control and planning. Following the urgency of contemporary business challenges and radical shift in business structure owing to global financial volatility, there is a growing need to rethink budgeting. Also, factors such as increasing shareholders’ expectations, impact of new technology, knowledge economy, innovation and other organisational integers have impacted on how managers think of firms in relation to budgeting. Given the limitations posed by traditional budgeting system as well as the urgency of recent global financial meltdown, there is pressure on managers and leaders to devise other ways to effectively manage organisations for productivity and competitiveness. In this paper, the Balanced Scorecard model will be used as an alternative method to traditional budgeting system. Consequently, the major concern of this paper is to articulate the limitations of (traditional) budgeting in relation to the Balanced Scorecard (BSC) method as well as in the context of what Hope and Fraser (2003) called “Beyond Budgeting” schema for more effective ways of managing organisations in the 21st century. The dilemma of “annual performance trap” is also implicated in this light. As budget restricts innovative, fluid and value-generating ways of managing organisations through its instrumentality of control and mechanistic coordination, troubled or distressed organisations are struggling to leverage on their opportunities. This adversely affects productivity levels. © 2012, Czestochowa University of Technology. All rights reserved.</t>
  </si>
  <si>
    <t>scopus-3039</t>
  </si>
  <si>
    <t>Reforms and accounting system changes: A study on the implementation of accrual accounting in Norwegian hospitals</t>
  </si>
  <si>
    <t>Purpose - The purpose of this paper is to provide insights into the process of the accounting system change as a part of a larger reform initiative taking place in Norway. The research context is the national network of hospital enterprises. Design/methodology/approach - The paper uses an archival-based case approach of official documents (between 2000 and 2009) to study the formal layers of accounting practices. Findings - The accrual accounting information signalled major management control problems, but the hospital owner, the state, did not take action to solve these problems during this period. The contracts between the state and hospital enterprises were characterised as principal-agent relationships. However, different accounting techniques were mixed in the contracts between the parties, indicating hybridisation of accounting systems. Research limitations/implications - The authors did not study the perceptions and practices of key actors and this is a limitation of the study. Practical implications - The findings are likely to be useful for practitioners and researchers to gain knowledge on the implementation of management reforms in public sector service organisations. Originality/value - This paper contributes to our understanding of the diverse processes within which public sector reforms are taking place. The main contribution is a discussion of the diversity in accounting system changes. Copyright © 2011 Emerald Group Publishing Limited. All rights reserved.</t>
  </si>
  <si>
    <t>scopus-3046</t>
  </si>
  <si>
    <t>The Islamic concept of positive management control</t>
  </si>
  <si>
    <t>The Islamic administration with a divine message derives its approach with an inspiration between Science and faith in its performance and efficiency while maintaining the values and ethic. Thus it is an inclusive and an appropriate humanitarian instinct at different time and place. Controlling the activities and performance of public administration has become a vital function in modern states. It is put into practice while performing other management functions such as planning, organizing and leadership and decision-making, so that the main objective and goals are achieved with a high level of efficiency, competence, and peaceful human relations This present paper is divided into two sections the first section, censorship in modern thought "modern" and aims of this section to the definition of control and modern statement of significance, objectives and the basis on which it is based, tools used whereas the second part is the control of Islam and aims to demonstrate the importance of censorship in Islam and its importance and norms and means through the verses of the Quran and the Hadith.</t>
  </si>
  <si>
    <t>scopus-3049</t>
  </si>
  <si>
    <t>The evolutionary adoption framework: explaining the budgeting paradox</t>
  </si>
  <si>
    <t>Purpose Traditional budgets are seen by practitioners as being incapable of meeting the demands of the competitive environment and are criticized for impeding efficient resource allocation and encouraging dysfunctional behaviour such as myopic decision making and budget games. However, budgeting is still regarded as an organizational imperative and there is little empirical evidence that organizations alter their existing budgeting practices. To understand this paradox, a deeper understanding is needed of the process by which organizations decide on altering and renewing budgeting practices. The purpose of this paper is to present a framework which identifies the factors that play a role in the acceptance of changes to the budgeting process. Design/methodology/approach The third author developed a model called the evolutionary adoption framework (EAF), which looks at four aspects that play a role in the process of accepting a management control practice by organisational members, in the sense that they are going to use the adjusted practice: activities in the adoption process, motives of the persons involved, constraints that may influence the activities, and order and interaction of activities. The EAF was applied on four Dutch organizations – two of which were contemplating or already changing the budgeting process and two who were not – to identify which factors are most important when making the decision to accept the changed process. By selecting two organizations that were considering or actually making a change to their budgeting process and two organizations that were not considering or undergoing such a change, it was possible to obtain valuable information about the factors from the mutual comparison. Findings The research results confirm there is a paradox of a high degree of criticism on traditional budgeting and a low number of organizations that adopt adjusted practices. It seems that there needs to be a certain level of dissatisfaction within an organization before it starts to examine its current situation and search for alternatives. As such, it seems that some momentum for change needs to exist before changes are considered, rather than that organizations are continuously looking for the best possible alternative to their budgeting process. A lack of a need for change – because the process is considered satisfactorily efficient – is the most important factor why organizations are not considering changes to their budgeting process, followed by cognitive and preconscious constraints. Originality/value The paper contributes to the accounting literature as it provides evidence on the factors that could influence the acceptance of changes in the budgeting process. Knowing these factors will increase the chance that managers can successfully introduce and implement an adjusted budgeting process. © 2011, Emerald Group Publishing Limited</t>
  </si>
  <si>
    <t>scopus-3056</t>
  </si>
  <si>
    <t>Sales manager behavior-based control and salesperson performance: The effects of manager control competencies and organizational citizenship behavior</t>
  </si>
  <si>
    <t>Sales management control strategy attracts considerable research attention because of its importance to achieving superior salesperson performance. However, the research stream on this topic evaluates the type of control exercised by sales managers (e.g., behavior versus outcome based) and the level of control. First, this paper introduces the construct of sales manager control competencies and examines not simply how much control managers exercise, but how well they implement control. Second, the paper examines the role of sales manager organizational citizenship behavior in the implementation of control. Sales manager control competencies is examined as a moderator of the relationship between control and salesperson performance, and sales manager organizational citizenship behavior as a mediator of the control-performance relationship. The study findings provide provocative new insights into the implementation of sales management control. Relevant new research directions and managerial implications are identified. © 2012 M.E. Sharpe, Inc. All rights reserved.</t>
  </si>
  <si>
    <t>scopus-3092</t>
  </si>
  <si>
    <t>Quality- and value-oriented controlling with the balanced scorecard - A literature analysis and survey in an out-patient care facility</t>
  </si>
  <si>
    <t>Aims: To measure and control the quality and effectiveness of their services, the healthcare industry increasingly uses state-of-the-art financial controlling instruments. More management control usually means more specific financial goals and limitations regarding individual employee's freedom to act. However, the healthcare sector, and especially nursing services have been typically evaluated on a rather normative and ethical basis than regarding financial data. In this sense, these changes can be regarded as potentially negative influences on the value systems and therefore also the quality of services. The aim of the present paper is to explore the connections between strategic management and financial controlling tools, value systems and quality, any existing conflict potential as well as possible solutions regarding the nursing profession. Method: Basis for the present paper is an comprehensive analysis of the relevant literature of control systems. The most important findings are then approved in a survey in an outpatient care facility that uses the Balanced Scorecard (BSC). According to the Grounded theory method, the results, based on the literature and survey, are finally formulated as hypotheses. Results: For employees in the nursing profession, value systems of the company are particularly important for their work and quality of their performance. Controlling tools form part of and influences quality management as well as the perceived corporate culture, and vice versa. Conclusion: The use of state-of-the-art controlling instruments such as the BSC seems to be possible without negative influence on the value systems and quality in the healthcare area. However, strategic changes initiated by the application of the BSC might require an adaptation of the corporate culture. For this, management willingness and competence is imperative to succeed in establishing a new framework for communication, transparency and integration of employees. © Georg Thieme Verlag KG Stuttgart.</t>
  </si>
  <si>
    <t>scopus-3094</t>
  </si>
  <si>
    <t>Managerial controls practices by milk producers in the west of Santa Catarina that adopt the method of rational Grazing Voisin (PRV)</t>
  </si>
  <si>
    <t>The milk production on family farms in one of the main activities developed on western Santa Catarina. In Pinhalzinho county, a group of farmers use the Rational Herding Voisin (PRV) metho in milk production. As in other regions there is an conurbation to urban areas in search of better pay. In this region there is circumvention of people to urban areas in search of better remuneration. This group of farmers get together to discuss their difficulties. The authors have participated in this group, in order to examine the practices of management controls adopted by these producers.The study is classified as exploratory and descriptive, using a sample of seven producers to highlight the practices of management controls adopted. It was found that the use of PRV with the quality of life of producers has improved, the amount of hard work has decreased. Regarding the controls adopted, two producers that use the PRV 60 months have taken a greater amount of control the other, it is characterized by developments in the use of PRV, the youngest producers in the method, using a smaller amount of control. It is noticed that there is no disclosure about the importance and need to adopt practices of management controls. The producers need to better organize their activities in order to improve resource consumption, seeking greater efficiency and profitability, coupled with the quality of life of producers and their community.</t>
  </si>
  <si>
    <t>scopus-3095</t>
  </si>
  <si>
    <t>Risk management and cost management in the agricultural cooperatives of Rio Grande do Sul-RS</t>
  </si>
  <si>
    <t>The cooperative movement is na importante issue, witch seeks to establish bonds of cooperation and strenghen the humam capital. Thus, this study sought to determine how to present risk management and cost management in the agricultural cooperatives of Rio Grande do Sul. Therefore, we used a descriptive research, witch there were collected quantitative and qualitative data. The population chosen comprised cooperatives registered with the FECOAGRO. The ccoperatives that responded to the survey, formed a purposive sample was studied. The results obtained could be detected in relation to risk management, cooperatives still shows a conservatrive behavior, because in some situations fail to invest or encourage the production due to the risks involved in transactions, especially financial. Also, they do not have any specific risk business control, or risk management is not yet worked out with emphasis by agricultural cooperatives. Already, analyzing cost management, there is a more active stance. It was found that cooperatives employ cost controls, methods of costing and management controls that help into the decision making process. Cooperatives have shown that they area ware of the importance of cost control, witch represents a very positive aspect.</t>
  </si>
  <si>
    <t>scopus-3106</t>
  </si>
  <si>
    <t>Towards the next generation of public management: A study of management control and communication in the Swedish Armed Forces</t>
  </si>
  <si>
    <t>Purpose: This paper aims to present an empirical case where fundamental changes in the environment have forced an organization to re-evaluate its management control systems and possibly search for destabilizing supporting routines in order to unlearn the established ways of measuring and controlling within the organization. The problem, however, is that organizational technologies often work in the other direction, i.e. they promote stability in organizational routines. The paper seeks to increase understanding regarding the importance of destabilizing, or, as the authors like to call them, sensebreaking activities within organizations that are present in rapidly changing environments. Design/methodology/approach: The authors used multiple sources and multiple techniques to collect data interviews with managers, participation in meetings, and document analysis such as annual reports, pamphlets, speeches and Swedish Armed Forces's (SAF's) web site. Findings: The study is clearly presented in a design-oriented way. The benefits, however, are that it illustrates that the available models take for granted that the organization has a mission that is accepted. When the mission is debated, the focus and practice of management control falls into pieces. Also, when the ontology of the organization is debated, flexibility does not suffice. The proposition is that it is through sensebreaking that a reflective position may be held. That is, a position where everything may be questioned and that this questioning never stops. Originality/value: The study of the SAF could probably be labeled a study of an extreme case. Extreme cases facilitate theory building because the dynamics being examined tend to be more visible than they might be in other contexts. The caveat, however, is that this particular case study risks becoming anecdotal since the SAF is, per definition, one of a kind. The paper's argument, however, is that the SAF acts as an illustration of the limits (and possibilities) of management control theory and how it is framed as a technology in a milieu that is neither relatively stable nor stable, but rather under extraordinary pressure for change. © Emerald Group Publishing Limited.</t>
  </si>
  <si>
    <t>scopus-3107</t>
  </si>
  <si>
    <t>A socio-economic view on management control</t>
  </si>
  <si>
    <t>Purpose: The purpose of this paper is to introduce a framework of management control that accommodates phenomena found in literature, like the importance of social factors for coordinating behavior, rule-following behavior and the evolutionary nature of control. Phenomena that the dominant economic view, based on self-interested actors and financial incentives, cannot easily absorb. Design/methodology/approach: The framework characterizes control as the coordination of behavior in organizations. It is based on two-stage rationality in which rule-following behavior gives meaning to self-interest, and in doing so, coordinates behavior. Findings: Management control of two-stage rational behavior involves managing the various elements of the framework in combination. The evolution of the coordinating rules in an organization will be partly autonomous and partly formed within the organization. Therefore, management control entails influencing the development path of the organization. Although it is concerned with the formation of controls in an organization, it is not exclusively concerned with the design of controls. Practical implications: The framework provides broader opportunities for managing an organization than the theory based on simple rational choice. Social implications: In this socio-economic approach, management will not consider controlling the "economic man" to be its core activity instead, management will be coordinating the behavior of authentic human beings. Originality/value: These aspects of management remain undervalued in mainstream literature on management control. The non-mainstream literature does pay attention to these aspects however, they are seldom integrated in one theoretical structure that is based explicitly on a broad conception of human behavior. The socio-economic view can offer valuable insight into management and organization. © Emerald Group Publishing Limited.</t>
  </si>
  <si>
    <t>scopus-3110</t>
  </si>
  <si>
    <t>Product innovation, budgetary control, and the financial performance of firms</t>
  </si>
  <si>
    <t>Organizations are increasingly calling for greater budgetary oversight of the product innovation process. A major focus of their concern is the costs associated with product innovation together with their need to enhance their financial performance through these endeavours. However, the literature has raised a number of issues arising from such budgetary proposals, suggesting that the creativity of those involved in product innovation should not be constrained by cost concerns, that the use of management control systems is incompatible with product innovation, and that budgets may stifle innovation. It is argued in this paper that the extent to which product innovation has a positive impact on the financial performance of firms is dependent on the manner in which budgets are used in organizations. If budgets are used predominantly as a planning mechanism, then such budget planning facilitates product innovation resulting in enhanced performance. In contrast, if budgets are used primarily as a control mechanism, then it is unlikely that product innovation will contribute to financial performance. The results of the study are consistent with these expectations. This paper makes a contribution to the literature by providing empirical evidence of the impact of budgets in the context of product innovation. © 2011 Elsevier Ltd.</t>
  </si>
  <si>
    <t>scopus-3115</t>
  </si>
  <si>
    <t>The roles of management control in a product development setting</t>
  </si>
  <si>
    <t>The purpose of this paper is to examine the ways in which management control is enacted in a product development setting, to provide new insights into the different roles that control can play in this context. A nine-month, in-depth field study was carried out at a subsidiary of an Australasian multinational firm which operates in the consumer foods industry. A participant observation approach was used to collect field notes and documents from the organisation, which were analysed through the lens of ethnomethodology. The results indicate that the role of management control during product development is mainly focused on reducing uncertainty at each stage and promoting goal congruence at the decision gates. The authors argue that this helps explain why management control has a positive effect in a product development setting. The implication of this finding is that the role of management control changes during product development due to the involvement of different organisational members (communities of practice) and the activities that they carry out. This helps build a more holistic understanding of control in product development. As this is a field study of a specific company, the findings are not generalizable to other companies or settings. Future research needs to investigate other possible roles which management control may play in this context. The paper extends the research in this area by showing how and why management control can take on multiple roles in practice. © 2011, Emerald Group Publishing Limited</t>
  </si>
  <si>
    <t>scopus-3116</t>
  </si>
  <si>
    <t>The purpose of use (control vs. coordination) of management control systems affects organizational performance. An exploratory case study of three medium sized manufacturing companies located in Córdoba (Argentina) suggests a positive impact on organizational performance when information is used to coordinate. Results show that uncertainty is reduced when management control systems report on managers' controllable factors (strategy, product and manufacturing processes task/technology), but not for uncontrollable factors (economic, social and political environment). © 2011 de Cladea.</t>
  </si>
  <si>
    <t>scopus-3118</t>
  </si>
  <si>
    <t>The role of strategic enterprise risk management and organizational flexibility in easing new regulatory compliance</t>
  </si>
  <si>
    <t>The impact of new regulatory requirements for internal control reporting on an organization's ability to maintain strategic flexibility has been debated in the popular press extensively. This paper tests theory from strategic management to examine the relationship between an organizations' pre-regulatory strength of strategic enterprise risk management (ERM) processes and their ability to react to new regulatory mandates. In the context of companies' adoption of SOX Section 404 internal control reporting requirements, we examine organizations' pre-SOX ERM processes, ERM supporting technologies, and organizational flexibility in order to better understand the antecedents to the difficulty encountered in meeting SOX 404 requirements. Using responses from 113 Chief Audit Executives (CAEs), we find that organizations with stronger strategic ERM processes and flexible organizational structures already in place incurred little difficulty in implementing SOX 404 mandates. On the other hand, organizations using weaker ERM processes, which focused on control compliance, experienced more difficulty. These findings provide key insights into the importance of strategic ERM in effectively complying with new regulatory controls in volatile environments. © 2011 Elsevier Inc.</t>
  </si>
  <si>
    <t>scopus-3120</t>
  </si>
  <si>
    <t>Determinants and effects of human capital reporting and controlling</t>
  </si>
  <si>
    <t>Human capital is one of the most important organizational resources. Nevertheless, companies' internal and external management control and reporting instruments only marginally take human capital into account. The purpose of this paper is therefore twofold: In the first section, we empirically identify the drivers influencing external human capital reporting by assuming that companies reporting on their human capital use the same information that they do for internal control purposes. We thus extract this information from corporate annual reports by means of content analysis. Subsequently, we analyze 130 listed German companies' number of human capital disclosures and their content. Our results show that human capital reporting is influenced by firm size, industry membership, and shareholder structure. In the second section, we introduce an indicator-based instrument for active human capital controlling. That is, we show how human capital can be actively controlled with regard to corporate strategy and, thus, be integrated into traditional management control instruments. © 2011 Springer Verlag.</t>
  </si>
  <si>
    <t>scopus-3123</t>
  </si>
  <si>
    <t>The relationship between business strategy, management control systems and performance: Evidence from China</t>
  </si>
  <si>
    <t>Over the past two decades, China has emerged as a global economic power, ranking behind only the USA, Japan and Germany. China's continuous global economic power has therefore prompted a surge in interest in understanding Chinese business practices. This paper reports on the results of a survey on the contingent relationship between business strategy, management control systems (MCS) and performance in Chinese Enterprises. The analysis is based on data gathered from 215 enterprises operating within the Xinjiang autonomous region of China. For those firms that were classified as pursuing differentiation strategy, the use of more non-financial based MCS has a positive effect on performance and this finding is consistent with the literature. We also found that for those firms classified as pursuing a low cost strategy, the use of more financial based MCS had a positive effective on performance as suggested in the literature. Our research has implications for understanding management accounting practices in Chinese enterprises. © 2011 Elsevier Ltd.</t>
  </si>
  <si>
    <t>scopus-3126</t>
  </si>
  <si>
    <t>Beyond disciplinary enclosures: Management control in the society of control</t>
  </si>
  <si>
    <t>This article aims to build on Norman Macintosh's use of eighteen and nineteen century disciplinary practices to analyze contemporary management control systems. The paper proposes, drawing from Gilles Deleuze's concept of the " society of control" (1992, 1995), that institutions are no longer crucial sites of normalization rather, control is pervasive in the open environment through overlapping digital information systems characterized by speed, ubiquity and heightened accuracy. The article suggests that Macintosh's disciplinary studies of management control systems exclude from the analysis what lies beyond the boundaries that circumscribe the panoptic gaze. The society of control is an attempt to contemporize Foucault's discipline and its inclusion in accounting research may offer another set of conceptual tools to theorize management control systems, normalization and forms of resistance that the disciplinary approach has so far not adequately account for. © 2010 Elsevier Ltd.</t>
  </si>
  <si>
    <t>scopus-3128</t>
  </si>
  <si>
    <t>Standards, management incentives and accounting practice - lessons from the IFRS transition in Sweden</t>
  </si>
  <si>
    <t>The process of preparing financial statements gives rise to numerous accounting choices. Understanding these choices is critical for an understanding of accounting practice. The 2005 transition to IFRS in Europe provides a unique opportunity for studying the forces and factors that shape accounting practices. Based on empirical data from a series of in-depth interviews focusing on the choices and problems listed companies faced in the transition to IFRS in Sweden, we suggest that it may be appropriate to enrich the accounting policy choice literature by recognizing a wider spectrum of management incentives and available alternatives when making accounting policy choice decisions. In particular, we suggest that it may be fruitful to explore the role of incentives arising from the management control function. Our findings underline the importance of addressing how management incentives shape accounting practices and hence influence the outcome of the IFRS transition. They also suggest that a better understanding of the relationship between standards, incentives and actual accounting practices requires distinctions of different degrees and aspects of compliance. © 2011 European Accounting Association.</t>
  </si>
  <si>
    <t>scopus-3129</t>
  </si>
  <si>
    <t>Swedish healthcare management practices and quality improvement work: Development trends</t>
  </si>
  <si>
    <t>Purpose – The purpose of this paper is to empirically examine developmental trends in healthcare organisation management practice and improvement work. Design/methodology/approach – Primary healthcare centre (n =1,031) and clinical hospital department (n =1,542) managers were surveyed in spring 2007 (response rate 46 per cent). This article compares results from this survey with a study in 2003. A theoretical framework based on organisational inner context, organisational outer context, external environment and outcomes form the analytical base. Comparisons were made using independent two-sample t -tests. Findings – A general aspect, identified empirically, is the tendency toward increased external pressure on leaders in their improvement work. Higher management decisions, patient pressure and decisions made by policymakers increasingly influence and shape the choices made by healthcare managers about where to focus improvement efforts. Three different trends are empirically identified and elaborated: take-control logic practice-based improvement and patient-centeredness. Research limitations/implications – Healthcare leaders should carefully design new management control systems that support healthcare micro systems. Findings support the general assumption that staff increasingly tend to focus organisational changes on management control. Originality/value – This study extends management research with a unique survey. Through two measurements made in 2003 and 2007, several important trends about how healthcare organisations are managed and developed are identified. © 2011, Emerald Group Publishing Limited</t>
  </si>
  <si>
    <t>scopus-3146</t>
  </si>
  <si>
    <t>Management control competencies and ERP: an empirical analysis in France</t>
  </si>
  <si>
    <t>PurposeThe present paper seeks to address the issue of MIS where developments in IT have had a significant impact on competencies. Design/methodology/approachThis paper explores this notion which has received little coverage in IS literature to date, with a focus on the field of accounting and management control. Many authors have voiced their uncertainty about how the control function will evolve in the future. In effect, IS developments challenge controllers' legitimacy if the latters' know-how fails to keep up with technological developments. This paper analyses the makeup of controllers' competencies and, in particular, the need for the latter to be able to use ERP systems. It proposes the concept of technological contingency as a means to understand evolutions in ERP controllers' competencies in comparison with traditional controllers. FindingsTechnological progress broadens controllers' competencies, and ERP plays the role of a medium through which increased contingency takes place. Organisations of a certain size are compelled to implement ERP, leading to management controllers having to adjust their skills set. The study provides an ERP model to be used by controllers. Research limitations/implicationsThe antecedents of the evolution can be more developed in another study. Practical implicationsThe managerial impact is considerable. It is crucial for French university programmes to rapidly develop greater focus on ERP training, and job and skill referentials need to be updated in organisations, especially promotion, valorisation, evaluation, and career development systems. Being an IS specialist in a large corporation can confer real legitimacy as it becomes an imperative. For business organisations, interpersonal relations have changed completely communication takes place through integrated tools and there is less face to face, but on the other hand relationships are pre-ordained by IS tools. The way economic, accounting, and financial knowledge is disseminated will also change as it is communicated more explicitly. Originality/valueTo the best of the authors' knowledge, studies on management controllers' skills in an ERP environment are nonexistent. This is the first study on this subject. © 2011, © Emerald Group Publishing Limited.</t>
  </si>
  <si>
    <t>scopus-3151</t>
  </si>
  <si>
    <t>The effects of perceived business uncertainty, external consultants and risk management on organisational outcomes</t>
  </si>
  <si>
    <t>Purpose: The purpose of this paper is to investigate the relations between perceived business uncertainty (PBU), use of external risk management (RM) consultants, formalisation of RM, magnitude of RM methods and perceived organisational outcomes. Design/methodology/approach: This paper is based on a questionnaire survey of members of the Chartered Institute of Management Accountants in the UK. Using AMOS 17.0, the paper tests the strength of the direct and indirect effects among the variables and explores the fit of the overall path model. Findings: The results indicate significant and positive associations exist between the extent of PBU and the level ofRMformalisation, as well as between the level ofRMformalisation and the magnitude of RMmethods adopted. The use of externalRMconsultants is also found to have a significant and positive impact on the magnitude of RM methods adopted. Finally, both the extent of RM formalisation and the magnitude of RM methods adopted are seen to be significantly associated with overall improvement in organisational outcomes. Research limitations/implications: The study uses perceptual measures of the level of business uncertainty, usage of RM and organisational outcomes. Further, the respondents are members of a management accounting professional body and the views of other managers, such as risk managers, who are also important to the governance process are not incorporated. Originality/value: This study provides empirical evidence on the impact ofRMdesign and usage on improvements in organisational outcomes. It contributes to the RM literature where empirical research is needed in order to be comparable with the traditional management control system literature. © Emerald Group Publishing Limited.</t>
  </si>
  <si>
    <t>scopus-3155</t>
  </si>
  <si>
    <t>Management control system support of initiatives for disruptive students</t>
  </si>
  <si>
    <t>Purpose – The purpose of the paper is to investigate the management control system (MCS) support of school initiatives to develop the school climate and to re-engage disruptive students. Design/methodology/approach – The paper adopts an approach of critical action research interviews with management and document reviews informed by Habermasian concepts to investigate practical concerns of schools with a complex problem and which add to the body of knowledge. Findings – Using Habermas's discourse ethics distinction between the pragmatic, ethical and moral it was observed that both schools had gone beyond pragmatically informed strategic initiatives to include more rational problem solving responses: one school is more ethical the other more moral. Both schools' MCS are better explained by Otley's categorisation based on three concerns of MCS, the transactional, the strategic and stakeholder aspirations. Both schools' MCS displayed a stakeholder concern. Research limitations/implications – As only two schools where investigated the generalised conclusions need to be considered cautiously. Practical implications – Schools should be supported to take initiatives to develop a supportive school climate and improve the rationality and justice of their practices. In schools, MCS cannot just be developed from strategic considerations. Originality/value – The paper uses Habermasian social philosophy to illuminate MCS support in schools of their response to a complex problem. © 2011, Emerald Group Publishing Limited</t>
  </si>
  <si>
    <t>scopus-3163</t>
  </si>
  <si>
    <t>How does business performance measurement perform? An empirical study with reference to leading companies in India</t>
  </si>
  <si>
    <t>With increased adoption and resource spent for business performance management, it is interesting to inquire about its practice and performance. Based on the response from CFO's of the 38 leading Indian companies, we found that BPM is satisfying tactical purposes well, but lagged in strategic, top management and learning and development needs. The results compare well with Tonge et al. (2000), Malcolm (2006), Wiersma (2009), etc. When compared with Simmons (1995b) levers of control, we observe better performance on diagnosis and belief control system, while lagged as interactive control tool. Despite increasing use and importance of various non-financial measures, we observed lower satisfaction with its measurement quality and fewer linked those measures to compensation, comparable with Lingle and Schiemann (1996). Our findings are symptomatic of evolution of BPM to overcome the inadequacies of reliance on accounting-based performance measurement (RAPM) to strategic management system and more recently management learning and development tool. Copyright © 2011 Inderscience Enterprises Ltd.</t>
  </si>
  <si>
    <t>scopus-3164</t>
  </si>
  <si>
    <t>The impact of political constraints and formal incentive systems on the performance of Chinese State-owned enterprises</t>
  </si>
  <si>
    <t>Purpose – The purpose of this paper is to investigate the influence of liberalization forces, political constraints (on labor decisions) and formal control mechanisms (i.e. delegation of decision authority, objective performance measurement and merit-based rewards) on the performance of Chinese State-owned enterprises (SOEs). Design/methodology/approach – A survey instrument was used to collect data from functional managers representing over 500 SOEs. Structural equation modeling was used to analyze the data. Findings – The findings revealed significant and positive path relationships between liberalization forces and each of the formal control mechanisms, leading to firm performance. The findings also reveal that political constraints have a significant and negative path relationship with objective performance measures and firm performance. Originality/value – The evidence provided in this study adds to our understanding of the role the institutional environment plays in the structuring and management of the firm in transitional economies. The topic is of interest, given the pace of modernization of firms in emerging economies, and the differences in the institutional “rules of the game” that exist compared with developed economies. Both of these forces have the potential to affect not only the management control practices in emerging economy firms, but also other firms that do business with them. © 2011, © Emerald Group Publishing Limited.</t>
  </si>
  <si>
    <t>scopus-3166</t>
  </si>
  <si>
    <t>The art of managing individuality</t>
  </si>
  <si>
    <t>The purpose of this paper is to analyse the symbolic forms used in selected mainstream management models and to assess whether it would be expedient for enforcing the connection between leadership and individual human reality if such management models were fundamentally inspired by a successful manager and artist. The theoretical starting point of this article is Cassirer's philosophy on symbolic forms. The paper analyses the symbolic forms embedded in the management discourse practice of art in the way that the concept is practiced by Kasper Holten, the highly successful Artistic Director of the Royal Danish Opera. The analysis shows that conventional management control models are rooted in the symbolic form of science, but are at risk of getting caught in assumptions of the form gliding into the symbolic form of religion and myth, where all the forms tend to oppress essential aspects of individuality. Kasper Holten integrates the symbolic forms of art and science, which makes him capable of binding to the individual's life-world. Analysing Kasper Holten's views on management reveals features and structures for a new management discourse practice which is far better suited to most of the knowledge jobs in contemporary society than the more conventional management discourse. The paper provides novel insight into the interrelationship between the specific way of using language and the way of managing and constructing a world. It paves the way for another way of doing management control and accounting. © 2011, Emerald Group Publishing Limited</t>
  </si>
  <si>
    <t>scopus-3167</t>
  </si>
  <si>
    <t>Sustainability as a driver for corporate economic success</t>
  </si>
  <si>
    <t>Sustainability issues create opportunities and threats to business success. This paper discusses drivers to create a business case for sustainability and argues for a more systematic approach to management than current approaches which in practice involve working with checklists. Based on the core logic of the Sustainability Balanced Scorecard (SBSC) perspectives, a structure for sustainability management control is discussed.</t>
  </si>
  <si>
    <t>scopus-3170</t>
  </si>
  <si>
    <t>Understanding the human factor: the key to information systems implementation in service operations</t>
  </si>
  <si>
    <t>This paper is grounded in the service science approach and attempts to, by presenting an illustrative pharmacy case study, highlight the difficulties of introducing new control systems, whereby often the human dimension involved in the introduction is forgotten. The paper supports other academic literature in the field of operations management, that an early link between the systems introduced and those who will be introduced to the new system be made this seems to apply to management control systems also. This link requires commitment not only from the parties involved in the use of the new technology but also all other types of actors involved in the process. The paper concludes by proposing a generic framework for control systems implementation in service operations. © 2011 Inderscience Enterprises Ltd.</t>
  </si>
  <si>
    <t>scopus-3171</t>
  </si>
  <si>
    <t>Small and medium size enterprises and the knowledge economy: Assessing the relevance of intangible asset valuation, reporting and management initiatives</t>
  </si>
  <si>
    <t>Purpose - The growth of the so-called “knowledge economy”, whereby the primary sources of firm value are claimed to be an increasing reliance upon the exploitation and management of intangible assets that are not reported in company balance sheets, has led to a questioning of the continued relevance of conventional financial reporting and internal management information and control systems. The purpose of this paper is to evaluate the criticisms and proposed alternatives to conventional financial reporting and management control practices. As public policy makers appear to be increasingly convinced that there is an economically damaging “gap” in terms of small and medium size enterprise (SME) stakeholder understanding of intangible asset management, the paper also evaluates the arguments and evidence concerning the applicability and relevance of the problems and proposed alternatives to SMEs. Design/methodology/approach - The paper reviews the criticisms, empirical evidence and proposals to improve financial reporting and internal management control practices by incorporating information on the value of intangible assets and in developing tools for better managing these assets. Findings - The problems associated with identifying and valuing intangible assets and the fact that capitalising income (net profit) using an appropriate risk-adjusted cost-of-capital provides an adequate estimate of value, appears to make most accounting researchers highly sceptical of either the need or desirability of including intangible asset values in the balance sheet. Moreover, the suggestion that firms - particularly SMEs - could increase their value by adopting more formal and comprehensive intangible asset management systems is highly suspect and appears not to be borne out in practice. Research limitations/implications - The case study evidence in relation to the benefits to SMEs from adopting such tools - even when such tools have been specifically designed for SMEs and, along with consultancy advice, are made freely available to firms - is not encouraging and, in the view of this writer, does not provide any firm justification for significant further public involvement beyond considering including the topic in business start up course syllabuses. Originality/value - The paper provides the first review of the relevance to the SME sector of the by now extensive conceptual and empirical body of work on the valuation, reporting and management of intangible assets. © Emerald Group Publishing Limited.</t>
  </si>
  <si>
    <t>scopus-3172</t>
  </si>
  <si>
    <t>Synthesizing management control frameworks</t>
  </si>
  <si>
    <t>Purpose: The purpose of this paper is to investigate the holistic nature of control systems to understand how they operate across organizational levels and manage change. Design/methodology/approach: This paper takes an analytical approach using the viable system model (VSM) to assess the two main frameworks of control reported in the accounting literature. Findings: The VSM provides an elegant framework for management control systems with explicit consideration of: multiple levels of control, communication channels, interactions with the environment, and the mechanisms for attaining balance between stability and change. Practical implications: The evaluation of current management control systems produces specific suggestions for improving the levers of control framework Originality/value: The VSM has not previously been aligned with management control frameworks. © Emerald Group Publishing Limited.</t>
  </si>
  <si>
    <t>scopus-3175</t>
  </si>
  <si>
    <t>Improving integration capabilities with management control</t>
  </si>
  <si>
    <t>Purpose – The purpose of this paper is to gain a deeper understanding of how companies integrate their innovation and operations processes. Referring to the dynamic capability approach, the authors derive an “integration capability” construct from a set of qualitative data. The authors expand this concept stressing the specific role of management control as a crucial part of an integration capability to align the different processes. Design/methodology/approach – Case studies in eight German industrial and service companies were conducted and qualitative material was analysed guided by a grounded theory approach. Findings – The paper aims at exploring a specific dynamic capability in order to integrate innovation and operations processes. Based on a qualitative study of eight cases, three distinctive categories are derived describing the construct of an integration capability: organization, communication, and management control. Furthermore, influencing factors which lead to different levels of intensity of integration are described. Research limitations/implications – Comparing the findings with existing research on integration capabilities fosters and expands knowledge on the construct “integration capability”. Effective coordination and communication based on efficient and structured processes seem to be crucial elements of integration capabilities. The paper expands the literature on the role of technology in integration capability which plays a major role in organizing effective coordination and communication. Practical implications – Management control culture contributes to the present design of control systems of every company studied. Starting point for the design of control systems in research departments is the standard of management control in operations management. Therefore, it is assumed that higher control intensities in operational units will lead to higher control intensities in R&amp;D departments. Originality/value – In turbulent market environments, companies need to set up organizational processes which effectively coordinate and deploy internal and external resources. These dynamic capabilities are crucial to gain a sustainable competitive advantage. Until now, research on integration capabilities has lacked an analysis of the role of management control with the empirical findings, this paper shows how management control improves integration capability. © 2010, Emerald Group Publishing Limited</t>
  </si>
  <si>
    <t>scopus-3176</t>
  </si>
  <si>
    <t>Management control systems: Universal practices or national practices?</t>
  </si>
  <si>
    <t>Purpose: The purpose of this paper is to analyse the neutrality of a management control approach and verify if it incorporates North-American values. Design/methodology/approach: The paper applies a discourse analysis methodology to make evident the North-American values involved in legitimating the rationality embedded in the practices of a management control approach. Findings: The approach imposes North-American values as the best choice, pretending to be neutral and context-independent. Practical implications: The paper calls attention to the need to contextualise imported management knowledge supposed to be technical, neutral and universal. Originality/value: The paper contributes to the process of revealing the reproduction of Anglo-Saxon ideologies in organisational knowledge transferred to Latin America. © Emerald Group Publishing Limited.</t>
  </si>
  <si>
    <t>scopus-3177</t>
  </si>
  <si>
    <t>How do managers control technology-intensive work?</t>
  </si>
  <si>
    <t>Technology pervades every aspect of the modern business enterprise and demands new strategies for work management. Advances in internet and computing technologies, the emergence of the "knowledge worker", globalization, resource scarcity, and intense competition have led corporations to accomplish their strategic goals and objectives through the implementation of projects. Project success is assured by the effective use of financial and human resources, a project management (PM) framework backed by senior management, and controls spanning the PM spectrum of initiation planning implementation monitoring, measurement, and control and closing. As an essential function of management, 'control' may be accomplished through a PM Plan, a project-matrix organization, competent and motivated people, and appropriate management tools and techniques. A PM Plan conforming to the Project Management Body of Knowledge (PMBOK) framework incorporates controls for the key PM elements and, implemented properly, can assure project success. © Universidad Alberto Hurtado.</t>
  </si>
  <si>
    <t>scopus-3178</t>
  </si>
  <si>
    <t>A group decision-making method for target setting in data envelopment analysis</t>
  </si>
  <si>
    <t>Data envelopment analysis (DEA) and multiple objective linear programming (MOLP) are tools that can be used in management control and planning. Whilst these two types of model are similar in structure, DEA is directed to assessing past performances as part of management control function and MOLP to planning future performance targets. This article is devoted to investigating equivalent models and interactive tradeoff analysis procedures in MOLP, such that DEA-oriented performance assessment and target setting can be integrated in a way that the decision-makers' preferences can be taken into account in an interactive fashion. In addition, in this article a new target-setting say which inputs and outputs they wish to improve, which ones are allowed to worsen and which ones should stay at their current level for inefficient decision-making units (DMUs). The relative priorities of these inputs and outputs are computed using the group analytic hierarchy process. By solving a proper mathematical model, the amount of increase or decrease for each input or output can be obtained. After doi ng this amount of increase or decrease, the observed inefficient DMU transforms into an efficient one. Copyright © 2010 Inderscience Enterprises Ltd.</t>
  </si>
  <si>
    <t>scopus-3183</t>
  </si>
  <si>
    <t>The effects of national culture on the role of participation in different task situations</t>
  </si>
  <si>
    <t>Prior studies primarily in Anglo-American and Asian cultural settings have found that budgetary participation interacts with reliance on accounting performance measures and task situations to affect managerial attitudes. Researchers have questioned if such findings can also be found in different cultural environments. As France has a high power distance and high individualism culture which is different from those of both the Anglo-American and Asian nations, this study investigates if such cultural differences may affect the findings of prior studies. Based on a sample of 44 French managers, the results indicate a similar significant three-way interaction effect. However, they also indicate that French managers have low levels of budgetary participation. Participation also has an insignificant effect on managers' job satisfaction in high task difficulty situations. These results are contrary to those of prior studies in Anglo-American and Asian cultural settings and may have important implications for the study of cultural effects on management control systems. © 2010.</t>
  </si>
  <si>
    <t>scopus-3188</t>
  </si>
  <si>
    <t>Implementing strategies through management control systems: the case of sustainability</t>
  </si>
  <si>
    <t>Purpose – This paper aims to explore if and how management control sysems (MCS) have a role in implementing sustainable strategies. In particular, the paper aims to investigate how MCS work in order to translate these strategies into action and how they should be modified when a strategic change in a sustainable direction occurs. Design/methodology/approach – The research relies upon a deeply conducted case study, drawing evidence from documentary research and field research. Findings – Relying upon the case of Procter &amp; Gamble (P&amp;G), the paper finds that integration with the traditional planning and monitoring systems, combination of both formal and informal controls, coordination across business units and decentralized structures are keyfactors for successful implementation of sustainabilityoriented strategies. Originality/value – From a theoretical point of view, it has been observed that research in the field of social and environmental accounting has been mainly focused on social and environmental reporting, disclosure initiatives and their linkages to other attributes of performance, such as economic or financial outcomes. The paper contributes to developing a debate on the potential of MCS in embracing social and environmental issues as well as in producing social and environmental information useful for internal users in decisionmaking processes. © 2010, Emerald Group Publishing Limited</t>
  </si>
  <si>
    <t>scopus-3191</t>
  </si>
  <si>
    <t>A comparative study on the public enterprise reform and the organizational commitment of the public enterprises in the energy sector in Thailand</t>
  </si>
  <si>
    <t>The purpose of this study is to examine the impact of public enterprise reform policy on the attributes of organizational commitments in the public energy enterprises in Thailand. It compares three structural types of public energy enterprises: totally state-owned public enterprises (type I), partially transformed public enterprises (type II), and totally transformed public enterprises (type III), based on the degree of state ownership and the level of management control that exits in the public reformed organizations, by analyzing the presence of the desirable attributes of organizational commitment as perceived by employees. Findings indicate that there are statistically significant differences in the level of some dimensions of organizational commitment (affective commitment and normative commitment) between the three types of public energy enterprises. The lack of a structural type difference holds for only continuance commitment. The results also indicate empirical evidence concerning the causal relationship between the antecedents and organizational commitment. Whereas change-related behaviors show a direct negative influence on organizational commitment, both HRM practices and work-related values indicate direct positive influences on them.</t>
  </si>
  <si>
    <t>scopus-3192</t>
  </si>
  <si>
    <t>The conceptual framework of a knowledge-based performance managemet system</t>
  </si>
  <si>
    <t>Designing a Performance Management System (PMS) is an integral part of management control systems. This paper presents a hybrid framework for the design of a PMS for the Indonesian context, and the tailor-made design is expected to overcome the shortcomings of earlier models. The present hybrid PMS model seeks to improve the earlier research models using the following novel approaches: (1) implementation of a Knowledge-Based (KB) expert system, (2) Gauging Absences of Prerequisite (GAP) analysis, and (3) Analytical Hierarchy Process (AHP) methodology in an integrated KBPMS. The paper shows that the present hybrid (KBAHP- GAP) approach to developing a PMS model is a realistic methodology. The combination of the KB-AHP-GAP approach allows detailed benchmarking of the PMS existing in an Indonesian company. Furthermore, this approach can assist in identifying and prioritising the key decisions that need to be executed to overcome the existing PMS shortcomings.symbiotic strategic alliances. Conversely, affiliate firms prefer competitive strategic alliances with competitors when they are not dependent on the parent firm.</t>
  </si>
  <si>
    <t>scopus-3195</t>
  </si>
  <si>
    <t>Family-themed control in "service factories": An examination of modes of service delivery and HRM styles in the UK restaurant sector</t>
  </si>
  <si>
    <t>Purpose: The purpose of this paper is to explore the deployment of family-themed control in McDonaldized service outlets. More specifically, the paper aims to contribute to the debate about the nature of the service encounter and the type of management control employed by organizations in the hospitality sector. Design/methodology/approach: The paper adopts a case study approach, focusing on a UK restaurant chain. A total of 55 interviews were conducted with area managers, restaurant managers and employees in seven of the company's restaurants. Findings: The evidence shows that the case study company employed a family-based type of control which aimed to address the perennial issue of high labour turnover, which is common in hospitality. The relative success of normative control in this case is explained by the fact that it did not co-exist with other, more militaristic forms of control, as is often the case in fast-food outlets. Research limitations/implications: The study is based on a single organization. Further research is needed into the rationale behind the deployment of normative control by service factories. Originality/value: This study addresses limitations in previous research which discusses types of management control in hospitality organizations within a framework informed by the notion of "best fit" between service archetypes and HRM styles. The paper shows that the adoption of specific types of management control is related not only to the nature of the service encounter but also to broader sectoral issues. © Emerald Group Publishing Limited.</t>
  </si>
  <si>
    <t>scopus-3202</t>
  </si>
  <si>
    <t>COSO: Working with the academic community</t>
  </si>
  <si>
    <t>COSO (short for the "Committee of Sponsoring Organizations of the Treadway Commission") is widely known as the criteria used for evaluating the effectiveness of internal control over financial reporting. Many also know of COSO through its three studies on fraudulent financial reporting, starting with the Report of the National Commission on Fraudulent Financial Reporting (The Treadway Commission Report, COSO 1987), which led to the development of comprehensive frameworks on internal control and enterprise risk management. In recent years, COSO's influence has been extended more broadly as the framework of reference for public reporting on risk and controls in many countries beyond the U.S. borders-for example, in new reporting standards in China and Japan. The purpose of this commentary is to promote a better understanding of COSO, its objectives and structure, its current and upcoming activities, and most importantly, its need for fundamental research and teaching that expands our knowledge in the areas of enterprise risk management, control (including governance), and fraud.</t>
  </si>
  <si>
    <t>scopus-3206</t>
  </si>
  <si>
    <t>A risk-based approach to strategy execution</t>
  </si>
  <si>
    <t>Purpose: This article integrates strategy mapping, risk management and management control into a risk-based approach to strategy execution. It uses strategy mapping as a tool to visually depict the firm's strategy and then assess its risks. Based on this risk assessment, the firm's management control system is designed to manage those risks which are seen to have the greatest probability to negatively impact firm profitability. The proposed framework can be used on a stand-alone basis or be used to complement Kaplan and Norton's work on strategy mapping. Design/methodology/approach: This article draws from the confluence of the risk management, management control, and strategy mapping literatures to illustrate how firms can improve their handling of risk. Findings: Strategy mapping is an effective tool to identify risks, while Simons' Levers of Control provides an effective alternative to manage the risks identified. Practical implications: A firm's future profitability depends on its ability to identify and manage risk. Given that firms only profit when they successfully manage risk, the design and application of its management control system must flow from an assessment of the risks assumed in its strategy. The primary advantage of an integrated risk-based management control system is that it allows managers, in real time, to steer the firm towards the good things that were outlined in its strategy and away from any bad things. Originality/value: The article extends Kaplan and Norton's work by proposing strategy mapping as a tool to identify and then to help manage risks. © Emerald Group Publishing Limited.</t>
  </si>
  <si>
    <t>scopus-3210</t>
  </si>
  <si>
    <t>Balancing the management control package of small, rapidly growing firms in turbulent environments</t>
  </si>
  <si>
    <t>The thesis of this paper is that the management control package of small rapidly growing firms in turbulent environments needs to be based on a dynamic conception of balance. While many contemporary management control frameworks endorse balance as a guiding principle for management control, its specific features receive little attention and implicit conceptions are static. This paper first characterises the balance of a control package in terms of situational requirements on component selection, component weight, relations and coherence. The paper then examines the consistency between balance in contemporary management control frameworks and implications for balance derived from firm attributes. The conclusions suggest that by considering balance as a state and as an act, acknowledging requirements of balance and imbalance, and recognising situational and temporal dimensions of balance, we may advance the boundaries of management control research. © 2010 Inderscience Enterprises Ltd.</t>
  </si>
  <si>
    <t>scopus-3213</t>
  </si>
  <si>
    <t>Partner selection, partner behavior, and business network performance: An empirical study on German business networks</t>
  </si>
  <si>
    <t>Purpose – Business networks have to coordinate each of their partners' goals and expectations, as a lack of partner compatibility and goal incongruence could lead to conflict and opportunistic behavior. These potential problems highlight the relevance of partner selection as a means of minimizing opportunistic behavior by building trust in and commitment to a network that influences network performance. The purpose of this paper is to provide insights into partner selection as a management control mechanism, which controls the behavior and network performance of business network partners. Design/methodology/approach – The paper provides an analysis of the effects of a well-executed partner selection on business networks' performance. The paper further analyzes the effects of the mediating role of trust within, commitment to, and the risk of opportunistic behavior in business networks. Consequently, the paper highlights the pivotal role of partner selection in business networks as a management control mechanism. Findings – The results provide an exploratory empirical insights into the cause-and-effect relationship between partner selection, partners' behavior, and network performance. Partner selection has effects on trust, opportunism, and commitment. The selection of a partner is a very important managerial control task within business networks, as appropriate selection is a threshold condition for a successful business network. Research limitations/implications – Since the study is based on empirical data collected by individuals, it could be open to general criticism regarding the methodology of broad empirical analysis. Time-lagging effects also remain unrevealed as the data represent only a point in time. Some effects cannot be verified indisputably, while the low variance in some of the construct results is only indicative of suggestions. Originality/value – This paper provides insights into partner selection as a management control mechanism, which controls the behavior and network performance of business network partners. © 2010, Emerald Group Publishing Limited</t>
  </si>
  <si>
    <t>scopus-3216</t>
  </si>
  <si>
    <t>The origin and evolution of management accounting: A review of the theoretical framework</t>
  </si>
  <si>
    <t>The main objective of this paper is to explain how management accounting developed and the reasons that have been advanced in academic literature to support this development. Since the field is so broad, we chose to study the evolution of management accounting but focused on management control systems. The ultimate purpose of this paper is to explain how management accounting evolved and current state of the main theories behind management accounting so as to guide researchers and advanced business students. In addition to identifying the management accounting theoretical development, the paper identifies the main criticisms of these theories, thus creating a ground for future research. © Nelson Maina Waweru, 2010.</t>
  </si>
  <si>
    <t>scopus-3217</t>
  </si>
  <si>
    <t>Achieving clientsupplier alignment through management control paths</t>
  </si>
  <si>
    <t>Purpose – The clientsupplier alignment problem is receiving growing attention in related literature and important contributions have been made for our understanding of the phenomenon. However, recent works agree on the fact that an integrative view of the problem is still lacking and consequently, a practical model is lacking also. The purpose of this paper is to present a new management control perspective that may help to improve understanding of the phenomenon. Design/methodology/approach From a review of the previous literature, the paper evolves into the conceptual development of a new model. Findings The paper argues that previous literature shows important limitations. First, its models try to find the best archetypes when evidence shows that no pure archetype can be found. Second, it has neglected the performance problem. Third, the suggested specific control mechanisms have been limited to the appropriation problem. In order to make a contribution, this paper presents an innovative and complete view of the clientsupplier alignment problem from a management control perspective that evolves into an integrative model which introduces the concepts of central misfit and management control paths. Originality/value The paper makes a contribution to the outsourcing literature by exposing previous biases and proposing an innovative view of the clientsupplier alignment problem. Moreover, the paper proposes a new model for the design of management control systems in order to improve performance. These contributions, although theoretical, could have a great practical impact as they could lead to a prescriptive model, useful for practitioners. © 2010, Emerald Group Publishing Limited</t>
  </si>
  <si>
    <t>scopus-3219</t>
  </si>
  <si>
    <t>The roles of management control systems in creating competitive advantages: A case study from Sri Lanka</t>
  </si>
  <si>
    <t>This study explored the roles of management control systems (MCSs) in creating and sustaining a competitive advantage (CA). It made an attempt to iterate novel rhetoric of management accounting with specificities of accounting practices existing in a public company in Sri Lanka. Viewing from the perspectives of CA, this study went on to highlight the contributions of the roles of budgetary control system to establish an efficient MCS. An efficient MCS will ultimately lead to the enhancement of enterprise development. This study used a holistic methodology in which in-depth analysis of case studies was central. © 2010 Inderscience Enterprises Ltd.</t>
  </si>
  <si>
    <t>scopus-3220</t>
  </si>
  <si>
    <t>Non- financial performance for firm's evaluation</t>
  </si>
  <si>
    <t>Non-financial items are a set of variables such as customer satisfaction, job satisfaction, management control system (MCS) which are not measured by financial systems. The objective of this article is to analyze the non-financial capabilities to increase and create values in manufactories companies in Iran. The financial indicators are used as a benchmark.the study's hypotheses can be formulated as follows: 1) non- financial Performance are important to predict the future performance of the company.2) nonfinancial data can provide supplementary and increasing data apart from financial data for decision making of users. The variables used in this study date back to 2006. Financial variables for 2005-2007 are obtained for 36 private firms of the 86 firms responding to the survey. The estimated value of the company are based on the financial data obtained from 3 years for 2007.this divided value are predicted by the shareholders book value (estimated - to- book value ratio) Additionally, they are predicted by the use of nonfinancial data and financial. Partial Least Squares (PLS) method is used so as to analyze the data to predict the future performance of a company.the obtained results support the hypotheses the results show that how nonfinancial data can be more important data compared to financial proportions. Furthermore, they can be the supplementary data for financial statements when the value of a company is assessed. © EuroJournals, Inc. 2010.</t>
  </si>
  <si>
    <t>scopus-3221</t>
  </si>
  <si>
    <t>A contingency theory perspective on management control system design among U.S. ante-bellum slave plantations</t>
  </si>
  <si>
    <t>This paper examines the management control-system design of mid-19th century U.S. slave plantations using a contingency theory framework. Large rice plantations that relied on forced labor and tidal-flow agricultural technology were very profitable for their owners. This paper presents a model that links these favorable operating results to a close fit between the control-system design and three key contingent environmental variables. Absentee owners hired managers to provide on-site oversight and periodic operational reporting. These managers relied on slave drivers to assign individualized daily tasks to the plantation’s field hands and monitor their performance. Productive field slaves were rewarded with greater free time each working day. In addition, many slaves worked cooperatively with their masters to obtain better jobs outside the rice fields and cash income. Ultimately, however, it was the institution of chattel slavery that kept the slaves working in the rice fields under oppressive and unhealthy conditions. © 2010, Academy of Accounting Historians. All rights reserved.</t>
  </si>
  <si>
    <t>scopus-3228</t>
  </si>
  <si>
    <t>Insights from action research: Implementing the balanced scorecard at a wind-farm company</t>
  </si>
  <si>
    <t>Purpose: After a diagnosis of the existing management control systems (MCS) at a wind-farm company, the paper seeks to develop a balanced scorecard (BSC) in order to enable the organization to compress and streamline management decision making and to show what is to be taken into account for a successful implementation of this framework. Design/methodology/approach: An action research study, using Otley's performance management framework - to get a comprehensive view of MCS, identify strengths and weaknesses of the systems in place, and then develop a BSC - was conducted to the attainment of useful empirical knowledge, and to help achieve effective change within the organization. Findings: The paper identifies the main issues related to performance measurement and presents a BSC designed for a wind-farm company. Practical implications: A comprehensive guide of the balanced scorecard methodology is described, including how the concept can be customized to the wind-farm industry. The paper is especially of interest for practitioners. Originality/value: The contribution of this paper is threefold. First, the paper describes how the BSC concept can be improved through customizing the normal four perspectives, by including additional perspectives that provide awareness about stakeholders, such as suppliers, community and government. Second, the research provides practical guidelines to design a performance measurement model, considering the organization's stakeholders and the strategies to ensure that value is created for them. Finally, and for the first time, the paper provides a systematization of the key performance indicators for a wind-farm organization. © Emerald Group Publishing Limited.</t>
  </si>
  <si>
    <t>scopus-3233</t>
  </si>
  <si>
    <t>Understanding management control systems in call centers</t>
  </si>
  <si>
    <t>Purpose: The present paper attempts to integrate three streams of alternative approaches to provide a contingency-based framework to understand the management control systems (MCS) that are operating in call centers. Specifically, the paper's aim is to analyse the work practices of call center employees from three different lenses: the radical approach using Braverman's labor process theory the Foucauldian approach, which explains the governance of the self and the naturalistic approach, which explains the governance of the built environment. Design/methodology/approach: The data for the case study were collected by conducting interviews. The data were gathered to identify if the work experience of the call center operators reflects the Tayloristic principles of scientific management, whether their responses reflect evidence of internalizing norms and adjusting their selves to fit to the norm, and lastly whether their work conditions are shaped in the manner described above to facilitate control of their work lives. Findings: Prior academic studies have relied on either one of the approaches and the author's contention is that neither of the theories in isolation can explain the complexities that characterize the contemporary call center operator's labor process. Research limitations/implications: The study of control and its resistance can add to the understanding of the modern workplace. Since the call center environment is unique, the results of this study may have limited generalizability. Practical implications: Future researchers can extend the approach used in this research to areas other than call centers that may have similar overlapping paradigms. Such an endeavor will enrich the understanding of complex phenomena, where multiple theories may be espoused to explain a particular research question. Originality/value: A significant contribution of this study is to recognize that there is concentration of limited control and power in the hands of those who are controlled. Such an understanding may revive the "emancipatory tradition" of labour process theory and though it may not lead to the revolutionary overthrow of capitalism, it may lead to the awareness that strategies aimed at improving the lives of workers within the capitalist political economy are desirable. © Emerald Group Publishing Limited.</t>
  </si>
  <si>
    <t>scopus-3240</t>
  </si>
  <si>
    <t>Changes in budgeting</t>
  </si>
  <si>
    <t>One of the most important issues for companies is how to implement their strategies. Companies implement strategies in a number of ways. Budgeting is described in academia as well as in practice as the corner stone of the management control process through which strategies are implemented. Almost all companies have a budgeting process central to their strategic plans. Yet the usefulness of budgets has generated much criticism and debate in recent years. Many business owners and managers are dissatisfied with budgets. A novel approach is proposed in the literature to displace classical budgeting. This novel approach is termed "Beyond Budgeting." The first part of the paper reviews the challenges that traditional planning and budgeting presents to companies. The second part discusses the novel approach to budgeting. The third part provides examples of companies budgeting practices. The fourth part presents the conditions for a successful implementation of the novel approach.</t>
  </si>
  <si>
    <t>scopus-3248</t>
  </si>
  <si>
    <t>Did Berle and Means get it wrong? Reflections on Thorstein Veblen, Paul Samuelson, and 'Corporate Strategy Financialized'</t>
  </si>
  <si>
    <t>This article has two main aims. One is to reconcile Berle and Means' conclusions in 1932 about management control in large US corporations with the earlier views of Thorstein Veblen, who from much the same starting point reached a seemingly contrary position. The explanation offered in terms of changes in financial control puts many subsequent developments in a different light. The other aim, drawing on the views of Paul Samuelson about product market competition, is to question the precise contribution of the 'financialization of corporate strategy' to the institution of 'the era of shareholder value'. © 2010 Elsevier Ltd.</t>
  </si>
  <si>
    <t>scopus-3253</t>
  </si>
  <si>
    <t>The prevalence and success of outourcing in Australian public sector organisations</t>
  </si>
  <si>
    <t>This study explores the prevalence of outsourcing in the Australian public sector and evaluates outsourcing success in respect to the achievement of specific strategic and operational outcomes. The study also examines the association between an integral component of management control systems (MCS), the exchange of information (level of information sharing and level of information quality) between outsourcing partners, and outsourcing success. The results reveal a high level of outsourcing in Australian Government organisations, with outsourcing more prevalent in government business enterprises than government agencies/departments, and least prevalent in local government councils. Outsourcing was highly successful with the three most commonly achieved outcomes being an increased focus on core competencies, improvements in flexibility, and improvements in skills and technology. The results also highlight the importance of an effective MCS, with both the level of information sharing and the level of information quality associated with the success of outsourcing. Copyright © 2010 Inderscience Enterprises Ltd.</t>
  </si>
  <si>
    <t>scopus-3258</t>
  </si>
  <si>
    <t>Management control and Web-based corporate reporting: An empirical exploratory study</t>
  </si>
  <si>
    <t>While the idea of control packages goes back to the early 1980s, empirical management accounting researchers have been reluctant to examine this broader view of management control. Past research has addressed the use of management control for the organization as a whole, as well as for specific objects of control. While those objects of control typically involve information available for internal uses, we do not know much about the role of management control when the object of control is comprised of information intended to be disclosed outside the organization. This study aims to examine the role of a control package to manage web-based corporate reporting. More specifically, this study aims to examine the antecedents and consequences of a management control package related to web site content. The results suggest that perceived environmental uncertainty and stakeholder orientation are key factors that influence the extent of use of the management control package. Moreover, the extent of use of a management control package is associated with the quality of web site content but not the quantity of information disclosed.</t>
  </si>
  <si>
    <t>scopus-3264</t>
  </si>
  <si>
    <t>Timing and drivers of management control systems in joint ventures: The effect on JV survival</t>
  </si>
  <si>
    <t>Purpose The purpose of this paper is to describe the timing of management control systems (MCS) implementations, their drivers and effect on joint venture (JV) survival. Design/methodology/approach This paper draws on case study data (archival data, interviews, and site visits) collected at three JVs in the automotive industry. Contingency theory is used to define Cartesian relationships. Findings A description of the timing and reasons for MCS implementation in JVs is provided. Initially, environment, strategy, and partner culture are considered to implement governance mechanisms and transfer prices/cost allocations for longterm transfers of technology and corporate services. Later, structural and technological factors are considered to implement operative MCS such as budgeting, transfer prices/cost allocations of manufactured parts and performance measurement. Research limitations/implications All three JVs studied: belong to the automotive industry (SIC 3174) have balanced ownership (50/50) and have one partner in common (a European familyowned business with professional management). Data are obtained mainly through site visits, five interviews, five mailed questionnaires, and public and private archival data. Originality/value The paper is the first to offer a descriptive model of the timing of MCS implementation in 50/50 JVs explained by the effect of contingent factors in each stage of the JV life and in JV survival. © 2009, Emerald Group Publishing Limited</t>
  </si>
  <si>
    <t>scopus-3266</t>
  </si>
  <si>
    <t>The effects of strategies on the management control-performance relationship in Sino joint ventures</t>
  </si>
  <si>
    <t>Many studies of control and international joint venture (IJV) performance have focused on ownership and management control. We develop a conceptual framework to explain how strategies affect the relationship between management control and joint venture performance. Specifically, we focus on serving the host-country customer and extending the life cycle of the foreign partner's products. Using a sample of Sino-U.S. and Sino-Japanese joint ventures, we found that serving the host-country customer strengthens the positive relationship between management control by the foreign partner and IJV performance. However, extending the product life cycle of the foreign partner's products weakens the positive relationship between management control by the foreign partner and IJV performance. We discuss the performance implications of dealing with both strategies and reveal a complex relationship between equity ownership, management control, and IJV performance.</t>
  </si>
  <si>
    <t>scopus-3271</t>
  </si>
  <si>
    <t>An SNA/based approach for management control of intellectual capital</t>
  </si>
  <si>
    <t>Purpose – Within the context of intellectual capital (IC) reporting, social network analysis (SNA) is applied to identify driving factors, which allows it to control the development of intellectual capital. Hence, the aim of the paper is to address an important weakness of established methods for IC management, i.e. their inability to cope with interdependencies between different elements. Design/methodology/approach – The paper describes the method of SNA and its ability to identify IC value drivers. Thereby, the relationships between different key success factors and organisational results are represented as a graph and their interactions are analysed by specific SNA indicators with the aim of identifying appropriate IC control factors. The experience with the proposed new method gained within a vocational education and training centre in Austria during the implementation of an intellectual capital report is presented to illustrate the new method. Findings – The newly introduced approach delivers new kinds of information for management control in an organisation and leads to different selection of indicators than only applying the classical sensitivity model. Practical implications – The paper introduces a new management method for practitioners. Compared to traditional methods such as strategy maps, managers are able to consider interdependencies systematic and indirect effects between factors when selecting control measures. Originality/value – To the authors' knowledge it is the first time that the SNA technique has been used for selecting management control factors based on identified cause/effect relationships. © 2009, Emerald Group Publishing Limited</t>
  </si>
  <si>
    <t>scopus-3272</t>
  </si>
  <si>
    <t>Sales manager and sales team determinants of salesperson ethical behaviour</t>
  </si>
  <si>
    <t>Purpose - The purpose of this paper is to develop and test a model of the role managers and peers play in shaping salespeople's ethical behaviour. The model specifies that sales manager personal moral philosophies, whether sales managers themselves are rewarded according to the outcomes or behaviours of their salespeople, sales team job security, intra-team cooperation, and sales team tactical performance all influence sales team ethical standards. In turn, ethical standards influence the probability that sales team members will behave (un)ethically when faced with ethical dilemmas. Design/methodology/approach - The model is tested on a sample of 154 Finnish sales managers. Data were collected via mail survey. Analysis was undertaken using structural equation modelling. Findings - Ethical standards appear to be shaped by several factors behaviour-based management controls increase ethical standards, relativist managers tend to manage less ethically-minded sales teams, job insecurity impedes the development of ethical standards, and sales teams' cooperation activity increases ethical standards. Sales teams are less likely to engage in unethical behaviour when the teams have strong ethical standards. Research limitations/implications - Cross-sectional data limits generalisability single country data may limit the ability to generalise to different sales environments additional measure development is needed identification of additional antecedent factors would be beneficial. Practical implications - Sales managers should consciously develop high ethical standards in sales teams if they wish to reduce unethical behaviour. Ethical standards can be improved if sales managers change their own outward behaviour (exhibit a less relativistic ethical philosophy), foster cooperation amongst salespeople, and develop perceptions of job security. How sales managers are rewarded may shape how they approach the management of ethical behaviour in their sales teams. Originality/value - This paper appears to be the first to simultaneously examine both sales manager-specific and sales team-specific antecedents to sales team ethical standards and behaviours. As such, it provides an important base for research in this critical area. © Emerald Group Publishing Limited.</t>
  </si>
  <si>
    <t>scopus-3274</t>
  </si>
  <si>
    <t>MANAGEMENT CONTROL PRACTICES AND CLINICIAN MANAGERS: THE CASE OF THE NORWEGIAN HEALTH SECTOR</t>
  </si>
  <si>
    <t>This paper provides an analysis of the relationship between different management control practices and the leadership of medical departments in Norway. There has been ongoing debate about how the medical profession absorbs accounting knowledge: some argue that there has been hybridization, while others consider it as polarization. The explanation provided in this paper details the management control practices that health care enterprises use. We draw on two of the control perspectives in Simons's model of ladders of control: namely, diagnostic and interactive controls. The study thus provides insights into the problem of influencing clinician managers to use management accounting practices. © 2009 The Author Journal compilation © 2009 Blackwell Publishing Ltd</t>
  </si>
  <si>
    <t>scopus-3282</t>
  </si>
  <si>
    <t>Breaking taboos: Implementing intellectual assets-based management guidelines</t>
  </si>
  <si>
    <t>Purpose: The purpose of this paper is to highlight how, and why, some small and medium-sized high-tech Japanese firms apply and assess the "intellectual asset-based management" (IAbM) guidelines issued by the Japanese Ministry of Economy, Trade and Industry in October 2005. Design/methodology/approach: This is an interpretive case study linking semi-structured interview and document data from four Japanese firms that have issued IAbM reports containing ideas about the processes of creating knowledge and routines in their organizations. Findings: The findings indicate that the firms studied essentially follow the guidelines, although pinpointing how this affects their internal management is difficult. The IAbM report is primarily used for external communication, with the capital market and with existing and potential customers. Practical implications: The practical implications found in this paper relate mainly to the four challenges found already in research by Johanson, i.e. uniqueness versus comparability, confidentiality versus accountability, market communication and management control. Originality/value: The unique features of this paper are found mainly in the empirical parts, where the guidelines and the sample of small and medium-sized Japanese firms form an interesting and seldom used empirical point of departure. The findings concerning actual use and interpretation of a guideline could also, of course, be regarded as a distinctive aspect of this paper. © Emerald Group Publishing Limited.</t>
  </si>
  <si>
    <t>scopus-3284</t>
  </si>
  <si>
    <t>Rationalities, domination and accounting control: A case study from a traditional society</t>
  </si>
  <si>
    <t>Previous studies on management control in less developed countries have mainly concentrated on the state and privatised enterprises. Drawing upon Weber's work [Weber M. The protestant ethic and the spirit of capitalism. New York, NY: Scribner1958 Weber M. General economic history. New York, NY: Collier Books1961 Weber M. Economy and society: an outline of interpretive sociology (two volumes). New York, NY: Bedminster1968 Weber M. Economy and society. Berkeley, CA: University of California Press 1978] on traditional society, and a Weberian framework developed by [Colignon R, Covaleski M. A Weberian framework in the study of accounting. Accounting, Organiztions and Society 199116(2):141-57], this paper seeks to understand 'private management practices', including accounting, in a stock exchange listed company (public limited company). The case study evidence indicates that organisational controls are biased to serve the dominant owners or family/sponsors of the company instead of general shareholders. The paper argues that family dominance is facilitated by the external and internal layers within which the company is operating. The greater understanding of traditional societies developed in Weber's works [Weber M. Economy and society. Berkeley, CA: University of California Press 1978] is very useful in explaining why managers work to serve the family. Domination by family via trusted managers using accounting calculations instead of bureaucracy is highly relevant, as the case study shows. These findings are not dissimilar to those of previous studies conducted in privatised and family-owned companies in Bangladesh and elsewhere. The paper calls for more research on management accounting practices employing Weber's works, especially in traditional societies. © 2007 Elsevier Ltd. All rights reserved.</t>
  </si>
  <si>
    <t>scopus-3287</t>
  </si>
  <si>
    <t>Accounting and control, entrepreneurship and innovation: Venturing into new research opportunities</t>
  </si>
  <si>
    <t>The relevance of accounting and control to entrepreneurship and innovation has become more salient over the last few years. The traditional paradigm that identified accounting and control as nothing else but detrimental to these two aspects of management has been challenged both through new concepts and recent empirical evidence. This paper presents a review of this emerging literature. It examines the theoretical concepts that are shaping these fields as well as the evidence that is accumulating. It also presents a framework to structure the study of management control systems in innovative settings and future opportunities for research. © 2009 European Accounting Association.</t>
  </si>
  <si>
    <t>scopus-3292</t>
  </si>
  <si>
    <t>Management control in new product development: The dynamics of managing flexibility and efficiency</t>
  </si>
  <si>
    <t>Several studies in management control have drawn upon the concepts of coercive and enabling forms of bureaucracy (Adler and Borys 1996) to discuss how the features of a control system may affect employees' attitudes toward control. This question is relevant because enabling forms of control allow organizations to better manage tensions between efficiency and flexibility, which is arguably a key issue in many organizations today. Our paper contributes to this stream of research by detailing how enabling control functions in the particular setting of new product development. To this end, we draw upon empirical material collected through an in-depth field study carried out in a manufacturing organization. We use data from interviews, participant observation, and internal documentation in this firm to demonstrate how the combination of different control mechanisms helps the organization balance efficiency and flexibility. In addition, our paper sets out to explore how strategic change can influence the operation of enabling control. Focusing on the introduction of a new product strategy in our case organization, we describe employees' repair efforts in adapting the control system to their own needs. We find that these repair efforts are perceived as not wholly satisfactory, which suggests that, in the case of important strategic changes, repair may require more top-down management intervention.</t>
  </si>
  <si>
    <t>scopus-3295</t>
  </si>
  <si>
    <t>Report: Safety: Creating a safety &amp; performance rich work environment - It's complicated</t>
  </si>
  <si>
    <t>Safety is one of the most critical components in day-to-day operations in the hydrocarbon industry. A discussion on how safety is interlinked with productivity covers the difficulties in maintaining high standards responsibilities of companies to its stakeholders and employees best practices in work management and control promoting a pro-active safety culture use of safety systems, e.g., management control and reporting systems and course correction.</t>
  </si>
  <si>
    <t>scopus-3297</t>
  </si>
  <si>
    <t>The design and use of performance management systems: An extended framework for analysis</t>
  </si>
  <si>
    <t>Issues in the area of performance management and management control systems are typically complex and intertwined, but research tends to be based on simplified and partial settings. Simplification has made the work easier to carry out, but it has come at the price of increased ambiguity and conflicting findings from different studies. To help mitigate these issues, this paper puts forward the performance management systems framework as a research tool for describing the structure and operation of performance management systems (PMSs) in a more holistic manner. The framework was developed from the relevant literature and from our observations and experience. In particular, it elaborates the 5 questions of Otley's [Otley, D., 1999. Performance management: a framework for management control systems research. Management Accounting Research 10, 363-382] performance management framework into 12 questions and integrates aspects of Simons' levers of control framework. Anecdotal evidence suggests that the extended framework provides a useful research tool for those wishing to study the design and operation of performance management systems by providing a template to help describe the key aspects of such systems. It allows an holistic overview to be taken while making this a feasible task. The paper uses material from two field studies to illustrate how the framework can be used to provide an overview of the major performance management issues within an organization. © 2009.</t>
  </si>
  <si>
    <t>scopus-3300</t>
  </si>
  <si>
    <t>The roles of organizational justice and trust in a gain-sharing control system</t>
  </si>
  <si>
    <t>This study examines the roles of organizational justice and trust in a specific type of management control system (MCS), gain-sharing. According to the proposed theory, employee perceptions involving the procedural and distributive justice of the gain-sharing plan influence employee trust in managers. Positive perceptions of fairness lead to high trust, which, in turn has positive consequences for the organization such as lower employee turnover. To investigate these issues, a survey was administered to employees of a large manufacturing company. Results of structural equation modeling indicate that employee perceptions regarding the fairness of the gain-sharing plan are positively related to employee trust in managers. Further, trust is linked to employee turnover intentions. The results imply that the organizational justice of an MCS has consequences for the attitudes and behaviors of employees and thus the success or failure of the MCS.</t>
  </si>
  <si>
    <t>scopus-3304</t>
  </si>
  <si>
    <t>Public value creation and management control systems</t>
  </si>
  <si>
    <t>This article addresses the issue of re-thinking public value in a more systemic approach analyzing the link between institutional, political and managerial dimensions. In particular, the article aims at building a new management control model for public sector organisations which takes into consideration institutional and political planning systems and management control systems. The article is based on the assumption that public value can be created only when the decision making process is based on a close relationship between the institutional dimension, the political dimension and the corporate dimension in order to make sure that the goal-congruence principle is respected.</t>
  </si>
  <si>
    <t>scopus-3307</t>
  </si>
  <si>
    <t>Value systems as a mechanism for organizational change</t>
  </si>
  <si>
    <t>Purpose The purpose of this paper is to investigate the role played by value systems as mechanisms for organizational change. Three issues are examined: purpose implementation and effects, intended and unintended, that may arise from using values systems as a management control mechanism to effect organizational change. Design-methodology-approach The research is based on evidenced garnered from an in-depth, longitudinal study of a major UK based organization which operates in the “global communications industry”. Data are collected from a range of sources, but particularly interviews and a questionnaire survey involving a broad cross-section of the company's managers. Findings Findings suggest that, in terms of purpose, top management may use value systems as a management control mechanism to effect organizational change by espousing a new set of normative values which should inform managers' decisions and actions, particularly in trade-off situations. Communication and implementation of value systems may involve a multitude of formal and informal information-based mechanisms and procedures, including mission statements, newsletters, email, “strategy days”, “roadshows” and similar social events. Implementation may rely on change agents creating a drive for change. However, the results of a questionnaire survey suggest that value systems may be only partly successful in securing their intended purpose of mobilising attitudes around a particular set of normative values. Various unintended effects may arise which, in the present case, include increasing project redundancy, decreasing project scrutiny, a re-distribution of social esteem within the firm, polarisation of attitudes towards budgetary control, and a general reduction in the exercise of hierarchical management control. Overall, it argued that the use of value systems as a mechanism of organizational change may be as problematic to the firm as it is beneficial. Practical implications The results of the present study may help firms devise more appropriate value systems for “maintaining or altering patterns of organizational behaviour”. Originality-value The present study contributes further insight is through evidence which suggests value systems may be used to communicate a set of quite specific values and adds to a knowledge of the range of procedures which may be involved in using value systems to effect organizational change. © 2009, Emerald Group Publishing Limited</t>
  </si>
  <si>
    <t>scopus-3321</t>
  </si>
  <si>
    <t>Integration and social housing in Australia: Theory and practice</t>
  </si>
  <si>
    <t>The purpose of the research This study examines the themes of policy and service integration in the provision of social housing in Australia. It identifies the factors driving policy interest in this issue, and the views of social housing managers and service providers concerning integration issues, challenges, opportunities and risks. It identifies, describes and analyses some of the main integration initiatives of recent years and identifies principles that may contribute to better integrated social housing policies and services. Methodology: In order to examine the issue of policy and service integration in the contemporary context, data were collected through four processes: The current and historical policy context of Australian social housing was examined to provide understanding of the structural and institutional context of the integration problem. This was reported in detail in the positioning paper and is summarised in this report. A detailed review of the international and Australian literature on integration of human services was undertaken, including theoretical and empirical studies drawn from a diversity of national contexts and policy and program areas. This was also reported in detail in the positioning paper and is summarised in this report. Workshops of social housing managers and practitioners were held in New South Wales, Queensland and South Australia between November 2006 and February 2007. A total of 52 individuals participated in the three workshops. The purpose of the workshops was to identify contemporary integration issues and problems as perceived by managers and practitioners. Following the workshops, key informant interviews were undertaken in each state to obtain more detailed information concerning issues and initiatives identified in the workshops. Key informants included individuals with expertise and experience in social housing policy, management and service delivery who were closely involved with particular integration initiatives. Relevant policy documents (plans, policies, program and administrative reviews, etc.) and research and evaluation reports (including AHURI reports) were also reviewed. It must be stressed that the data collection for the project was primarily undertaken in 2006 and 2007, supplemented by a smaller number of interviews in the first part of 2008. The report does not include analysis of the significant changes in social housing that have taken place since data collection concluded. Key terms: The term integration is used in this study to refer broadly to all structures and processes that bring together participants in social housing and related fields with the aim of achieving goals that cannot be achieved by participants acting autonomously and separately. This definition draws together a wide range of activities including those often labelled as cooperation, collaboration, coordination, partnerships, place management and whole-of-government initiatives. Integration is used in this report as a generic term encompassing all such linking activities. The term social housing is used conventionally to refer to policies, organisations and services designed to provide long-term, not-for-profit, rental housing in order to achieve diversity of social purposes encompassing both shelter and beyond-shelter outcomes. This definition identifies social housing with public housing, community housing and Indigenous housing, but also draws attention to the diversity of purposes of social housing, suggesting the importance of linkages external to social housing as conventionally defined. Integration challenges: Integration is central to the policy and management challenges facing social housing in Australia. The capacity to do integration well is crucial to the future of Australian social housing. In order to understand the centrality of integration at present it is helpful to view it as a problem of social housing management comprising three layers corresponding to the following three challenges. The first layer emerged as a consequence of the diversification of social housing providers from the 1980s. To the traditional task of managing the public housing stock was added the management of relations amongst a diversity of providers, including those concerned with community and Indigenous housing. To this layer was added the task of managing relations with other human service providers who, from the 1990s, began to view social housing as part of their response to a range of social issues that fell within their remit. This second layer of relationships was also a response to the increasingly targeted nature of social housing, which more and more requires the expertise of human service agencies to manage relations with tenants and to sustain tenancies. The third and more recent layer involves the relations between social housing and a range of policies and programs designed to address the widely recognised problem of housing affordability. As housing products and services become increasingly diverse, social housing managers and service providers are faced with the additional imperative of developing coherent social/affordable housing linkages at the policy and service delivery levels. Hence, the three main integration challenges facing Australian social housing are: to develop effective relations amongst the public housing, community housing and Indigenous housing sectors to develop effective relations with human services, including homelessness services to develop effective relations with other policies and services concerned with housing assistance and provision of affordable housing. The drivers of integration: The main drivers of integration as a policy and management theme are a series of structural problems facing governments and participants in social housing policy, management and service delivery. These include: The expansion of community housing since the 1980s, which has resulted in a range of issues to be addressed concerning the nature of the relations between public and community housing, including role differentiation, client access and equity. The expansion of Indigenous housing and concerns about the outcomes of Indigenous-specific housing provision which have led to questions about the roles and relationships of Indigenous-specific and mainstream social housing provision. The targeting of social housing at tenants with urgent and multiple support needs, which has led to a requirement for housing and other human services to coordinate and link their policy and service delivery. Policy changes such as deinstitutionalisation, and the development of community-based care and recovery programs in fields including health, mental health, disability, child protection and corrective services have increased pressure from these service systems for social housing to accommodate their clients, and thus the need for r coordination and collaboration. Public and policy concern with the issue of homelessness, which has resulted in initiatives designed to prevent homelessness through whole-of-government strategiesand to develop pathways out of homelessness and into secure housing. Demand pressures within social housing and tighter rationing of deeply subsidised social housing, which have focused attention on alternative products and services, including assistance to lower-income households to access private market housing options. This has led to a need for stronger linkages between social housing and the private rental market. A reduction in housing market affordability and supply, which is driving governments to facilitate partnerships across public, market and community sectors to expand the supply of affordable housing. Concentrations of social housing in socio-economically disadvantaged locations, which have become the focus of whole-of-government initiatives at the regional and local levels as they seek to invest in enhanced services and promote social inclusion. In short, the importance of effective processes of integration in the current context is a consequence of the increasing diversity of social housing providers, the increasing complexity of the goals of social housing, and the increasing array of social and affordable housing services. Perceptions of integration as a problem: The views of social housing managers and service providers on integration were identified through a series of state-level workshops conducted in New South Wales, Queensland and South Australia in 2006 and 2007. These workshops provided an unique opportunity to explore a large number of views on the issues and problems associated with working in a multi-provider, multi-service system. The workshops demonstrated that many of those involved in policy development, management and service delivery in social housing are well aware of the complex issues of integration that a multi-provider, multi-service system creates. Integration for social housing managers and service providers is not an abstraction, it is an everyday problem. Furthermore, there is a high degree of consensus concerning the main integration challenges facing social housing at the present time. These are: The lack of policy coherence within the social housing sector. In many states policy objectives and strategies have been concerned only with particular sectors rather than with social housing as a whole. The respective roles of public, community and Indigenous housing have often not been well defined, particularly the respective roles of community and public housing. The poor links between Indigenous housing and mainstream social housing. Inadequate policy attention has been paid to relations between Indigenous-specific and mainstream housing policies, programs and services. Client access difficulties. In a multi-provider system there are problems of client access to services as entry points tend to become fragmented and difficult to negotiate, particularly for clients with language or literacy problems. The lack of integrated local/regional planning of social housing. Asset planning and resource allocation are not well integrated across sectors or programs at the local/regional level, and program silos make integrated local planning difficult. The difficulties in accessing and sustaining support services to assist clients to sustain social housing tenancies. This has become a major issue for social housing providers in a highly targeted system. Social housing managers and workers need to be skilled in developing new linkages and partnerships with human service agencies, but there are major barriers to effective collaboration. The problems of developing effective linkages with homelessness services. Enhancing the role of social housing in providing pathways out of homelessness has been an important focus of social housing in recent years, but working through the relationships with SAAP providers is an ongoing challenge. The difficulties of policy coordination at state-level. Sustaining effective policy coordination with other human service departments is challenging, and there are ongoing problems of cost shifting as changes in other human services create increasing demands for social housing. Poor connections between conventional social housing and the emerging affordable housing sector. There is a danger that the establishment of an affordable housing sector creates the risk of another discrete system of housing provision (or silo) developing alongside the existing social housing sector. A critical perspective: It is emphasised throughout this project that the outcomes of integration, which are always portrayed positively by their proponents, cannot be taken for granted. The outcomes of integration are matters to be empirically determined rather than assumed. Some integration initiatives fail to achieve their objectives due to implementation difficulties. Others may involve trade-offs amongst objectives, e.g. greater efficiency may come at the price of reduced access or choice for consumers. Integration may or may not be an appropriate response to a problem, will always involve costs as well as benefits, and may have secondary or unintended consequences. Integration initiatives will always involve judgements concerning the values of coherence and cohesion relative to the values of differentiation, diversity and fragmentation. They will also impact on relations of power, influence and authority amongst participants. As social housing becomes increasingly characterised by complex relations amongst programs, organisations and sectors, the need for critical analysis of these relations will grow. Integration initiatives: Integration is experienced by housing managers and service providers not only as a set of problems but also as a set of initiatives designed to address the integration issue. Numerous integration initiatives have been formulated and implemented in recent years, and these provide pointers to the structures and processes required to effectively integrate the activities of social housing providers and their relations with those involved in related service areas. A selection of these integration initiatives and programs undertaken in NSW, Queensland and South Australia was examined in this study, with analysis of policy documents, interviews with key informants, and scrutiny of the small number of available evaluation studies. The initiatives reviewed include: Queenslands One Social Housing System initiative South Australias One-Stop Housing Shops The NSW Housing and Human Services Accord Queenslands Memorandum of Understanding between Disability Services Queensland and the Department of Housing South Australias Memorandum of Understanding between the Minister for Housing and the Minister for Mental Health and Substance Abuse The NSW Housing and Accommodation Support Initiative The Queensland Transitional Housing Program The Private Rental Brokerage Service (Coffs Harbour, NSW) The Queensland Responding to Homelessness Initiative and South Australias affordable housing directions. Principles of integration: The analysis of the integration initiatives, together with the views expressed in the state-level workshops, provides the foundation for the development of principles of good integration practice, though these principles have not been carefully tested and should be viewed simply as hypotheses arising from the research. Nonetheless, some of the lessons to be drawn from the recent history of integration in Australian social housing appear to be: Integration is most likely to be successful when the objectives being pursued are clearly expressed and understood, and where time has been taken to persuade all those involved in the integration process of the value of the initiative. Integration is not an end in itself and may be pursued to achieve diverse objectives, including improved client outcomes, responsive client services, enhanced management control or greater efficiency. Significant costs are generally incurred and trade-offs are required between objectives. Effective integration often requires the allocation of additional financial resources, the provision of sufficient time for implementation, and the development of expertise in collaborative and partnership processes and arrangements. Integration should be viewed as involving both formal structures and agreements and informal relationships and networks. Strategies that combine the formal and informal are more likely to succeed than those focused on one or the other. Integration faces barriers arising from programmatic, organisational, funding and sectoral silos. Strong countervailing forces or incentives are required to break down these obstacles to integration. Effective integration may require structural changes in funding, budget management and organisational arrangements in order to be successful. Careful choice of broad integration strategy is important. Integration can be based on the exercise of authority, the development of perceived common interests and shared goals amongst participants, or a combination of both of these. Choice within this repertoire of strategies must be deliberate and reflect the specific context and goals. Integration involving different organisations, sectors and programs often encounters cultural barriers. It is important to acknowledge and address these barriers. Broad frameworks for integration at the policy level must pay attention to the factors facilitating and impeding integration at the front-line or service delivery level. Leadership, either organisational or personal, plays an important role in effective integration, and integration initiatives must address the leadership issue at all levels of implementation. This may include clarification of lead agency responsibility at both central and local levels. It is important to build an evidence base concerning integration initiatives through systematic program and policy evaluation. All major integration policies and programs should include a research and evaluation component that focuses on the level of effectiveness of the integration processes, as well as on outcomes for all participants, especially clients. Building on the theoretical and research literature: The principles listed above derive from the analysis of the integration projects examined in this study. However, there is already a substantial theoretical and empirical research literature on the factors associated with successful integration of human services, and it is also important to use this literature as a foundation for good practice. This literature provides a conceptual framework to guide the design and implementation of integration initiatives in Australian social housing, and evaluation of these initiatives. This framework is summarised in Table 2. It is built around four questions: What are (and should be) the objectives of integration? What are (and should be) the modes and instruments of integration? Which factors facilitate and impede implementation of integration? Which issues are involved in evaluating the outcomes of integration? These analytical questions, together with the provisional principles listed above, provide a framework to guide integration policy and practice in Australian social housing, pending the development of an extensive evidence base derived from systematic evaluation of Australian integration initiatives. Evaluation of integration: A major challenge facing proponents of better integrated human services is to develop evaluation methods and tools to assess the outcomes of integration initiatives. The international evidence concerning reforms undertaken in the name of integration is inconclusive with respect to client outcomes, and somewhat gloomy with respect to unintended negative consequences such as over-centralisation of administration, confidentiality problems, and role confusion. For these reasons there is a strong case for arguing that all major integration policies and programs should include a research and evaluation component. The evaluation of policies, programs and activities designed to enhance integration poses significant methodological challenges, but realist evaluation approaches that emphasise the importance of relating interventions to context and studying change over time have considerable potential for yielding useful findings. A recent review of realist evaluation concepts and methods, and illustrations of how they could be applied to the housing field, can be found in a research paper developed for AHURIs national research venture on housing affordability for lower income Australians (Milligan, Phibbs, Gurran and Fagan, 2007). That paper argues for more proactive and systematic use of evaluation techniques in housing, not only to contribute to the evidence bank on the impacts and outcomes of particular initiatives, but, importantly also as a strategic tool to underpin and strengthen housing policy development more broadly and to extend the understanding of what works when, where and why. Evaluation studies that offer useful ideas for and/or examples of approaches to evaluating integration initiatives are identified and referenced in the relevant sections of this report and in the Positioning Paper.</t>
  </si>
  <si>
    <t>scopus-3323</t>
  </si>
  <si>
    <t>Culture, management accounting and managerial performance: Focus Iran</t>
  </si>
  <si>
    <t>Modern management and control systems may not be equally effective in every country. Budget participation is one of the effective tools in western nations. However, management control tools, in general, and budget participation, in particular, could be ineffective or even dysfunctional in other environments. Hofstede (1980) had suggested that cultural differences among countries are influencing factors. In this study, we investigate the impact of culture, budgetary participation, and management accounting systems on managerial performance in Iran. Three-way analyses of variance are used separately for each of the four cultural Hofstede dimensions. We find convincing evidence that the application of management tools and techniques developed in western countries for effective management performance is not as useful in the Iranian context. © 2009 Elsevier Ltd. All rights reserved.</t>
  </si>
  <si>
    <t>scopus-3325</t>
  </si>
  <si>
    <t>Same reform – different practices?: How regional health enterprises adjust to management control reforms</t>
  </si>
  <si>
    <t>Purpose The purpose of this paper is to discuss the dilemma that exists between the aims of public sector reforms and the ways organisations adjust to the management control reforms. Design-methodology-approach To study the research purpose, empirical data were collected from Norwegian Regional Hospital Enterprises. The aim was to describe how these institutions have chosen to implement formal and informal mechanisms of control for coordination and management of hospitals. Findings The results indicated a comprehensive map of the different formal and informal adjustments to radical institutional reform changes. The reform strategies were met with a mixture of intended adjustments, partly realised ambitions and ignorance in the organisations, and the change towards accrual accounting system was found to have reversed effects compared with the original ambitions. Research limitations-implications This study was based on a small sample of organisations and interviews. The dimensions were somewhat crude, and the findings can be generalised reliably only to the population studied here. More research is needed for further explorations of these findings. The study reveals as similar with prior macro level institutional research a complex view on the implications of government initiatives as only one of many potentially powerful actors in such regulatory processes. Practical implications This work adds to leaders' understanding of how intended governmental strategies follow diverse paths of implementation. Originality-value These results provide useful support of prior findings as to the deeper understanding of why organisations that are exposed to the same reform initiatives, turn out to behave differently. © 2009, Emerald Group Publishing Limited</t>
  </si>
  <si>
    <t>scopus-3328</t>
  </si>
  <si>
    <t>Sustainable leadership: Management control systems and organizational culture in Novo Nordisk A/S</t>
  </si>
  <si>
    <t>Purpose - The purpose of this paper is to demonstrate how top managers seek to provide the necessary leadership inside an organisation when sustainability is a primary strategic objective, and the paper seeks to ask to what extent it is possible to influence sustainability at the operational level by contemporary management control systems as it proposes to integrate the perspective of organizational culture. Design/methodology/approach - The paper is based on a single case study of Novo Nordisk A/S. Findings - The paper concludes by asking questions to managerial practice as well as to theory, concerning to what extent sustainability practices are measured by concurrent management control systems, and to what extent organizational culture perspective is a necessary prerequisite to manage and control sustainable leadership practice. Research limitations/implications - Future research should engage in exploring informal and organizational cultural aspects of how managers control the integration of sustainability into business practice. Practical implications - The paper is based on a single case study of a company internationally known for its high standards of sustainable leadership practice, and the conclusions therefore provide guidelines for other managers considering ways of integrating sustainability. Originality/value - The paper brings new attention to the appropriateness of existing management control systems when managers attempt to control sustainability practices and it suggests the importance of organizational culture in an original case study of Novo Nordisk A/S. © Emerald Group Publishing Limited.</t>
  </si>
  <si>
    <t>scopus-3340</t>
  </si>
  <si>
    <t>The influence of sales management control on innovativeness of sales departments</t>
  </si>
  <si>
    <t>This study examines the influence of sales management control (outcome based, behavior based, and knowledge based) on the innovativeness of sales departments. Using data from Japanese sales departments, the results indicate that sales departments tend to be innovative when salespeople are evaluated based on their behavior and knowledge rather than on outcome. Theoretical and managerial implications are discussed. © 2009 PSE National Educational Foundation. All rights reserved.</t>
  </si>
  <si>
    <t>scopus-3341</t>
  </si>
  <si>
    <t>Wider still and wider? A critical discussion of intellectual capital recognition, measurement and control in a boundary theoretical context</t>
  </si>
  <si>
    <t>This paper discusses intellectual capital (IC) accounting in the context of organisational boundary theory, building upon insights provided by Llewellyn [Llewellyn S. Managing the boundary. How accounting is implicated in maintaining the organisation. Accounting, Auditing and Accountability Journal 19947(4):4-23]. The impetus towards accounting, via recognition and measurement, or via description, for IC is examined from a boundary theoretical perspective, as it affects both financial reporting to parties outside the organisation and internal reporting in the form of management accounting. The notion of intellectual 'capital', as it has been developed so far, is criticised in this paper as an incomplete terminology that emphasises only certain aspects of intellectual assets, failing to take into account the 'dark side' of the asset base, intellectual liabilities or intellectual contingent liabilities. Further, the application of IC measurement in management control, and the creation and employment of IC metrics are criticised from an ethical standpoint. Clarification of the complex issues involved in IC accounting is offered by Grandori's (2000) proposal of a multiplicity of organisational boundaries, the related idea of a range of different accountability elements, and, ultimately, of a matching multiplicity of modes of accounting. © 2008 Elsevier Ltd. All rights reserved.</t>
  </si>
  <si>
    <t>scopus-3342</t>
  </si>
  <si>
    <t>Tax-compliant transfer pricing and responsibility accounting</t>
  </si>
  <si>
    <t>While the accounting literature has extensively studied the role of transfer pricing (TP) within the management control system (MCS) of companies, MCS issues related to cross-border transfers have received far less attention. In this case study, we investigate how TP tax compliance influences responsibility accounting when one multinational enterprise (MNE) uses a single set of transfer prices for both tax compliance and management control. First, the MNE eliminated TP negotiation, leading to psychologically disagreeable and sometimes also economically harmful situations. Second, the firm administratively simplified the determination of profit margins to such an extent that it could lead to suboptimal business decisions. Third, tax compliance induced a profit-center designation for business units that were primarily responsible for costs or revenues. The firm first coped with a mixed treatment of these responsibility centers, allowing them to be profit centers for tax purposes and cost or revenue centers for MCS purposes. Later, top management became convinced of the benefits of a profit-center treatment for all purposes and started to convert the pro forma profit centers into real profit centers. Overall, this study contributes to the stream of research documenting and explaining how MCSs are designed and used under environmental pressures.</t>
  </si>
  <si>
    <t>scopus-3352</t>
  </si>
  <si>
    <t>Business process management as a tool for intellectual capital management</t>
  </si>
  <si>
    <t>Many different frameworks and methods have been developed for managing intellectual capital (IC). At the same time, many other management approaches, which companies are already applying in practice, also cover some issues related to IC. Business process management is one such approach. This paper aims to determine whether business process management is applicable for managing IC. The rationale for not implementing an additional management system for IC in some cases is that it may consume too many resources, having two or more overlapping management systems may cause problems for management control and the concepts related to IC may be confusing for the personnel even though the issues being managed, e.g. competencies and company image, are familiar as such. The role of business process management in IC management is examined empirically in a single case study. To explore the research issue in practice and to obtain an in-depth understanding of the phenomenon, the authors carried out an action research project in a case company. The findings show that IC management can indeed be carried out through business process management. It was discovered, however, that managing IC through business process management is to a great extent about developing IC at an operational level, instead of controlling IC at a strategic level. The study contributes to prior research by illustrating how IC management can be applied in practice without utilising any specific IC management framework (i.e. by using the company's existing managerial approach). Copyright © 2008 John Wiley &amp; Sons, Ltd. Copyright © 2008 John Wiley &amp; Sons, Ltd.</t>
  </si>
  <si>
    <t>scopus-3355</t>
  </si>
  <si>
    <t>Public sector reforms, privatisation and regimes of control in a Chinese enterprise</t>
  </si>
  <si>
    <t>The Chinese economic reform has recently become a major focus of attention around the world. The underlying rationale for the Chinese government's privatisation and public sector reforms is the view that reformed state enterprises and privately managed firms will demonstrate superior management control and better performance, and hence encourage economic growth and employment. There are very few intensive case studies published in English journals studying whether firms privatised in China have reversed previous losses and introduced better management controls, leading to increased investment, productivity, and overall organizational effectiveness and efficiency. The researchers do not seek to deny the control problems of Chinese SOEs, but question the consequences of the new controls installed during the post-privatisation period. The paper also reveals a declining tendency in employment altered distributions of wealth - especially to the state - and labour, and a lack of improvements in the accountability of privatised companies. Overall, the paper argues, the aims of reform policies in China, including better control, increased profitability and an improved working life for Chinese people, have not materialized. The paper calls for more research on the above issues in the Chinese context. © 2008 Elsevier Ltd. All rights reserved.</t>
  </si>
  <si>
    <t>scopus-3367</t>
  </si>
  <si>
    <t>A framework for analysing the roles of management control systems in creating competitive advantage</t>
  </si>
  <si>
    <t>The purpose of this paper is to highlight the importance of the roles of management control systems in creating competitive advantage and present a framework for its measurement. A literature review was conducted on management control systems, competitive strategy, budgetary control systems and competitive advantage. Various components of management control systems were explored. Based on the insights gained, a conceptual framework for the measurement of the roles of management control systems in creating competitive advantage is presented. The paper presents a conceptual framework of competitive advantage using management control systems. The development of a framework for assessing the roles of management control in creating competitive advantage is an attempt to contribute to a relatively less explored area. This research is expected to motivate researchers to work in this area. This framework will be beneficial to researchers and practicing managers in identification of opportunities for improvements in management control systems and gaining and sustaining competitive advantage. This paper explores research in a less explored area and offers a framework to help researchers and practitioners in providing a direction for creating and sustaining competitive advantage. © 2009 Inderscience Enterprises Ltd.</t>
  </si>
  <si>
    <t>scopus-3373</t>
  </si>
  <si>
    <t>Towards a socially responsible management control system</t>
  </si>
  <si>
    <t>Purpose - The purpose of this paper is to investigate the measurement and monitoring of social responsibility within the management control system (MCS) of an organisation that subscribes to a stakeholder and social responsibility approach and to propose a framework that provides for the integration of the MCS with social accounting and social responsibility aspects. Design/methodology/ approach - The paper is based on a case study of a small privately owned New Zealand manufacturing business that subscribes to social responsibility and stakeholder principles. Findings - Overall, the paper finds that the MCS of the case organisation did not measure or monitor social responsibility. Building on the case findings and the literature examined, a framework is proposed that provides for the integration of the MCS with social responsibility. A significant finding is that both formal measurement and informal control are key aspects in developing a MCS that incorporates social responsibility considerations. Research limitations/implications - The findings relate to a single manufacturing organisation based in New Zealand. Future research could examine different settings (i.e. country, organisation type, etc.) and investigate application of the proposed framework in relation to particular performance measures and controls that organisations may possibly adopt. Practical implications - Organisations following a stakeholder and social responsibility approach should also consider the design of their MCS. Originality/value - This paper helps to fill a gap in the literature concerning knowledge about the design and operation of MCSs in relation to stakeholder and social responsibility issues. Few studies in this area have been based on a case study approach. The paper further contributes to the literature by proposing a framework that provides for the integration of the MCS with social responsibility aspects. © Emerald Group Publishing Limited.</t>
  </si>
  <si>
    <t>scopus-3379</t>
  </si>
  <si>
    <t>Team performance and control process in sales organizations</t>
  </si>
  <si>
    <t>Purpose - The purpose of this paper is to present the managerial perspectives of building, nurturing and evaluating sales teams in Mexico. This study discusses the impact of sales team design in reference to the underlying rationale of management control and team coordination as indicators of performance and sales unit effectiveness. Design/methodology/approach - The major focus of the study is to discuss the impact of sales team design and task coordination as predictors of effectiveness of sales unit performance. A sample of 258 respondents has been covered under the study, categorizing them in equal proportion into three broad areas,: type of sales team, type of product market, and type of sales operations. Four industrial streams in sales were covered while selecting the sample respondents: consumer goods, consumer durables, industrial products, and consumer services. Findings - The study reveals the balance between team designing and team coordination in performing sales. Work environment is largely governed by team coordination effects for the salespeople. Sales team-building process has a substantial effect on sales organization effectiveness both directly and indirectly through its relationship with salespeople's behavioral performance. Practical implications - The results of this study reveal that team performance largely depends on the effectiveness of team coordination, leadership and performance control through behavioral attributes. Sales managers may implement such controls effectively by establishing coordination, training, and feedback process rather than imposing command and control policy. Originality/value - The thesis of the paperis developed around issues of the cross-cultural variables and team management affecting workplace environment. The paper explores and maps the symbiosis between cognitive drivers of team members and team culture in performing the tasks.</t>
  </si>
  <si>
    <t>scopus-3384</t>
  </si>
  <si>
    <t>Management control systems in multinationals: Balancing global standardisation and local customisation</t>
  </si>
  <si>
    <t>This paper is concerned with the issue of what circumstances affect multinationals in their efforts to standardise their management control systems globally or to customise them by adjusting them to local needs. By analysing the current degree of management control standardisation in multinational enterprises, the paper intends to close this gap in the existing literature. Using contingency theory as a framework, an exploratory cross-sectional field study was conducted, comprising semi-structured interviews with management controllers of large multinationals. The results are diverse. Firstly, increased efforts towards more standardisation have clearly been made in recent years. Secondly, it can be shown that various contextual factors influence the degree of management control standardisation in different ways and with different intensities. These factors include financial accounting standards, cultural differences or internationalisation strategies. Thirdly, management control subsystems are affected with varied intensities. While local control tools and instruments vary substantially between different countries and subsidiaries, the use of strategic financial target figures hardly varies at all between different subsidiaries within one company group. Copyright © 2009, Inderscience Publishers.</t>
  </si>
  <si>
    <t>scopus-3385</t>
  </si>
  <si>
    <t>RECENT AND FUTURE MANAGEMENT CHANGES IN LOCAL GOVERNMENT: CONTINUING FOCUS ON RATIONALITY AND EFFICIENCY?</t>
  </si>
  <si>
    <t>Dutch municipalities and provinces have recently introduced many changes relating to management control. This paper explores the role of economic and social rationality in the introduction of reforms, and the nature of possible future reforms. Based on interviews with politicians and professional managers and on documents, the paper examines experiences with recent management changes. In addition, it discusses ‘change initiating factors’. Budget cuts and trends seem to be such change initiating factors. However, particularly more demanding citizens, increases in voters' volatility and politicians' uncertainty seemed to initiate changes. The paper speculates that in the near future, too, it could be a rational survival strategy for politicians and managers to focus on initiatives that are intended to enhance performance and efficiency. © 2008, Wiley-Blackwell Publishing Ltd. All rights reserved.</t>
  </si>
  <si>
    <t>scopus-3389</t>
  </si>
  <si>
    <t>Forest assets and environmental benefits in management accounting waldvermögen und umweltleistungen im führungsorientierten rechnungswesen</t>
  </si>
  <si>
    <t>Management of forests takes place in the institutional framework of forest enterprises and requires a variety of information. The core instrument of information supply is the accounting system. It provides the basis for decisions and internal controlling, and it is needed for reporting to external stakeholders on economic and social aspects of the forestry operation. Forestry accounting also has major deficiencies periodic changes in forest assets are insufficiently recorded, and other achievements, especially with respect to the environment, are not shown adequately. Many approaches have been proposed over time to consider changes in forest assets, but none of them has been accepted in practice. Whereas there are hardly any legal regulations concerning forest asset records in external accounting, it is indispensable for internal accounting to have correct records and examine if targets have been reached. With regard to the environmental benefits that cannot actually be assessed with a monetary system, so-called performance reports and sustainability reports that show primarily physical factors are being examined. On a higher level these performance reports are partially complemented by monetary factors. An overview of new developments and related topics with a focus on performance measurement and management control shall be presented and discussed in this paper.</t>
  </si>
  <si>
    <t>scopus-3400</t>
  </si>
  <si>
    <t>The role of accounting in the management control system: A case study of a familyled firm</t>
  </si>
  <si>
    <t>Purpose This study seeks to add to the knowledge of the formation of social positions and power of individuals and their effects on the role of accounting in the development of management control systems (MCSs). Design/methodology/approach Drawing on institutional and the mobilization of power frameworks, the case analysis explores the development of the role of accounting in the MCS. Findings The results show that loose coupling between management control routines and formal accounting leaves room for individuals whose roles are important in the development of the MCS. These individuals with central social positions are the glue which enables loose coupling to persist through changes. The organizational culture of a familyled firm may facilitate the individuals to mobilize power, so that they with central social positions mediate the encoding of institutions into rules and routines as well as the reproduction of the formal rules and informal routines and the relationship between them. Similarly, their own social positions may reproduce. Originality/value The paper is of value in showing how the power of an individual over (and in) accounting can be constructed in the MCS. In addition, the discussion is linked to operating in certain transitional economies. © 2008, Emerald Group Publishing Limited</t>
  </si>
  <si>
    <t>scopus-3405</t>
  </si>
  <si>
    <t>Defining and measuring business risk in an economic-capital framework</t>
  </si>
  <si>
    <t>Purpose – The objectives of this paper are to: define business risk identify whether economic capital could be used to mitigate this risk and investigate business-risk measurement methodologies. Design/methodology/approach – The paper analyzes definitions used in theory and practice and derived a definition. It analyzes three measurement methodologies: analogue companies/peer group analysis, statistical methods, and scenario analysis. These methodologies are tested against the criteria of effective management control, because economic capital is increasingly used as a management control instrument. Findings – Economic capital can be used as business-risk mitigant albeit not the only one. The measurement methodology of scenario analysis satisfies most of the criteria for effective control. Practical implications – This paper opens a discussion to further develop the scenario approach in theory and practice. Originality/value – Despite the amount of economic capital that financial institutions hold to cover business risk, it has received little attention in literature. This paper opens a discussion on a relatively new field of research. © 2008, © Emerald Group Publishing Limited.</t>
  </si>
  <si>
    <t>scopus-3406</t>
  </si>
  <si>
    <t>Optimisation of performance management for housing services</t>
  </si>
  <si>
    <t>Purpose – The purpose of this paper is to investigate how performance management control should be optimised for housing management services, through two different organisational contexts in the social housing sector. Design/methodology/approach – Case study methodology was used to examine the performance management control of one typical local authority in England where housing management services are run by a non-profit-making Arm's Length Management Organisation, and of another major housing organisation, the Hong Kong Housing Authority, where the services are contracted out to profit-making consultants. Findings – In a non-profit-making organisational context, housing management services should be measured by performance indicators related to the strategic objective of providing efficient and effective services. Benchmarking should be conducted to supplement performance control. In a profit-making organisational context, market competition should also be introduced so that more tendering opportunities are given to the best performers to optimise the performance of service providers. Research limitations/implications – The findings of this research are based on two cases representing the social housing sectors in England and Hong Kong. The research forms a conceptual baseline on which further research can be built to find out effective control to optimise the performance of property management services in many other housing and facilities management organisations. Practical implications – Performance management of housing management services can be optimised by benchmarking and market competition. Originality/value – This study contributes to performance management of housing management services by conducting empirical confirmatory testing of the validity of performance management theory. © 2008, © Emerald Group Publishing Limited.</t>
  </si>
  <si>
    <t>scopus-3409</t>
  </si>
  <si>
    <t>Reviewing the European excellence model from a management control view</t>
  </si>
  <si>
    <t>Purpose The purpose of this paper is to review and identify the dominating paradigms within management control theories in order to investigate adoptability of the European excellence model (EEM) as an alternative management control model or a framework. Design/methodology/approach The paper has conceptual character based on a literature survey. Findings The six dominating paradigms are identified within management control theories and based on the analysis it is concluded that EEM can be adapted as a management control model if its limitations are supplemented with other ideas or frameworks. Originality/value This is the first study which investigates adaptability and adoptability of EEM as a management control model. © 2008, Emerald Group Publishing Limited</t>
  </si>
  <si>
    <t>scopus-3411</t>
  </si>
  <si>
    <t>Management controls in family-owned businesses (FOBs): A case study of an Indonesian family-owned University</t>
  </si>
  <si>
    <t>This paper reports on the results of a case study of management controls in an Indonesian family-owned University. The paper attempts to understand the nature and dynamics of management controls in the operations of the University. Data for the analyses are gathered from multiple sources including document analysis, observations and semi-structured interviews. The findings of the case study showed that culture and social relations are very instrumental in the management of the University [Ansari, S. L., &amp; Bell, J. (1991). Symbolism, collectivism and rationality in organizational control. Accounting, Auditing and Accountability Journal, 4(2), 4-27]. Decisions such as recruitment, rewards, performance evaluation, and resource allocations are often made in cognizance of social and cultural factors. The strong influence of culture and social relations in the organization thus made formal management controls less relevant. These findings have implications for understanding management controls in FOBs especially in the developing world. © 2007 Elsevier Ltd. All rights reserved.</t>
  </si>
  <si>
    <t>scopus-3412</t>
  </si>
  <si>
    <t>Evaluating the business performance of an SME: A conceptual framework</t>
  </si>
  <si>
    <t>Performance measurement is fundamental to any management control. Performance evaluation, primarily helps in understanding weak areas, identifies gaps to carry out improvement and ensures that business activities are properly aligned with business objectives. A Small or Medium Enterprise (SME) has its own strengths and weaknesses, which need not be in common with those of a large organisation. Similarly, it has access to several opportunities and faces certain threats. Therefore, business performance imperatives in an SME are different from those applicable to a large organisation. The performance measurement model should reflect the same. This paper details the essentials of performance measures for an SME and examines how these differ from those for a large enterprise. The study brings out what determinants lead to success. Based on the objectives and determinants of success, the paper presents a business performance measurement framework, OPQR (for Organisational Design, Process Management, Quality Management and Recipient Satisfaction), and defines an appropriate set of performance measures for SMEs. The framework is nonprescriptive and recognises that there can be many approaches to achieve sustainable high levels of performance. Copyright © 2009, Inderscience Publishers.</t>
  </si>
  <si>
    <t>scopus-3414</t>
  </si>
  <si>
    <t>A case study of financialization and EVA®</t>
  </si>
  <si>
    <t>This study contributes to the literature on shareholder value and financialization, which to date has produced few case studies at the individual firm level. We provide a grounded account of management control under financialization, focusing on the apparently dramatic turnaround in performance of one factory, located in the northeast of England (Midco). However, in contrast to some of the more prescriptive accounts of shareholder value implementation, we resist overly simplistic explanations that the turnaround was 'due to' EVA. Instead, we suggest that both the factory's prior experience of change, particularly TQM, plus the presence of economic insecurity facilitated the turnaround. We compare our findings with other relevant studies and suggest that EVA and financialized solutions do not constitute a panacea for struggling organizations. Specifically, a strategy prioritizing new product development may be incompatible with the type of practices introduced by Midco. © 2007 Elsevier Ltd. All rights reserved.</t>
  </si>
  <si>
    <t>scopus-3419</t>
  </si>
  <si>
    <t>A review and discussion of management control in inter-firm relationships: Achievements and future directions</t>
  </si>
  <si>
    <t>Several years have passed since Hopwood (Hopwood, A. G. (1996). Looking across rather than up and down: on the need to explore the lateral processing of information. Accounting, Organizations and Society, 21, 589-590) proclaimed the need to explore the lateral processing of information, transcending legal organizational boundaries. Since then, many contributions in the management accounting literature have been published in an effort to overcoming this shortage. The aim of this work is to investigate whether these contributions have brought the possibilities of that powerful intuition to its full potential development. To this end, the paper provides a review of the theoretical and empirical literature on management control in inter-firm contexts by organizing contributions according to the breadth of the control solutions they investigated, i.e., control archetypes, management control mechanisms, and cost and accounting controls. Our objective is not only to present the state of the art in this field, but also to evaluate critically the corresponding achievements and to assist in developing new research questions. To address the limitations of the extant literature, we propose the prominence of control problems (cooperation, coordination, appropriation concerns) as a way to integrate the different streams of research, and we highlight some important variables (structure of interests, component and cognitional complexity of tasks) that have been neglected so far by management accounting contributors but, as has been suggested in the organizational literature, may influence control choices. We also identify several areas ripe for future research. © 2008 Elsevier Ltd. All rights reserved.</t>
  </si>
  <si>
    <t>scopus-3424</t>
  </si>
  <si>
    <t>The relationship between the use of strategic human capital, the design of the Management Control System and organisational performance: an empirical study in the Greek context</t>
  </si>
  <si>
    <t>This study examines, within the context of Greece, the relationship between the four attributes (importance, behavioural uncertainty, firm specificity and spread) of Strategic Human Capital (SHC), the design/use of Management Control Systems (MCSs) and organisational performance. It utilises both Transaction Cost Economics (TCS) and contingency theory to develop the theoretical background of the study, since both analyse the function of management control. This study extends the model of Widener (2004) a step further by incorporating organisational performance. It supports the proposed model of Widener, by verifying the positive influence of the four components of SHC to the personnel controls and non-traditional results controls and their negative influence on the use of traditional results controls. © 2009 Inderscience Enterprises Ltd.</t>
  </si>
  <si>
    <t>scopus-3428</t>
  </si>
  <si>
    <t>Do organizational life-cycle and venture capital investors affect the management control systems used by the firm?</t>
  </si>
  <si>
    <t>This paper investigates how the organizational life-cycle stage of the firm and the existence of venture capital investors affect the use of management control systems. The study consists of three types of management control systems, i.e. business planning, budgeting and management control techniques. Our empirical analyses are based on a survey questionnaire of 105 Finnish firms operating in all industries at different life-cycle stages. The results indicate that the business planning and use of management control techniques differ between the organizational life-cycle stage of the firm and the existence of venture capital investors. However, the existence of venture capital investors is also essential in maturity and revival firms while the earlier literature emphasizes their role in start-up and growth firms. Our results remain the same after conducting various robustness checks. © 2008 Elsevier Ltd. All rights reserved.</t>
  </si>
  <si>
    <t>scopus-3434</t>
  </si>
  <si>
    <t>A practical method to distribute a management control system in an organization</t>
  </si>
  <si>
    <t>This article is concerned with methodological issues. In particular, it addresses the question of how it is possible to align the design of management information systems with the structure of an organization. The method proposed is built upon the Cybersin method developed by Stafford Beer (1975) and Raul Espejo (1992). The article shows a way to intersect three complementary organizational fields: management information systems, management control systems, and organizational learning when studied from a systemic perspective, in this case from the point of view of management cybernetics (Beer, 1959, 1979, 1981, 1985). © 2007, Idea Group Inc.\.</t>
  </si>
  <si>
    <t>scopus-3435</t>
  </si>
  <si>
    <t>Salesperson ethical decision making: The impact of sales leadership and sales management control strategy</t>
  </si>
  <si>
    <t>Enhancing the moral behavior of salespeople is increasingly important, but difficult, in today's fast-paced and complex selling environment. Sales organizations need to emphasize ethical codes of conduct, but must also address the potential impact of all sales management decisions on the ethical behavior of salespeople. We expand the focus on ethical codes to include an interpersonal dimension of sales organization ethical climate and the cognitive moral development of salespeople. Relationships among sales leadership and sales management control strategy, the structural and interpersonal dimensions of sales organization ethical climate, salesperson cognitive moral development, and salesperson moral judgment are discussed and specific propositions presented. These propositions suggest specific directions for future sales ethics research and have key implications for sales organizations. © 2007 PSE National Educational Foundation. All rights reserved.</t>
  </si>
  <si>
    <t>scopus-3436</t>
  </si>
  <si>
    <t>Control and change-Analysing the process of institutionalisation</t>
  </si>
  <si>
    <t>This paper studies the process by which a change in the institutional logic of an organisational field diffuses through the management control system of a firm. The theoretical framework proposed by Hasselbladh and Kallinikos (2000. The project of rationalization: a critique and reappraisal of neo-institutionalism in organization studies. Organization Studies, 21, 697-720) enables us to describe the institutionalisation process of management control systems in more detail by observing how ideals are translated into discourses and control techniques. We argue that both the process by which institutional changes are implemented inside organisations and the process of decoupling are two aspects of the same issue. Revisiting core notions of new-institutional theory such as internalisation and decoupling, our findings question the systematic as well as the linear nature of the institutionalisation process. Empirical findings, based on a field study conducted in the French subsidiary of a pharmaceutical laboratory, highlight how the discourses of organisational actors contradict new ideals and control techniques. More particularly, it appears that, when a discourse cannot be heard, it can be partly bypassed using techniques. It is also argued that intra-organisational change builds on stable discourses and ambivalent technology, which foster insidious dissemination of the new institutional logics when "what can be done cannot be said". © 2007 Elsevier Ltd. All rights reserved.</t>
  </si>
  <si>
    <t>scopus-3448</t>
  </si>
  <si>
    <t>Corporate governance, control type, and performance: The New Zealand story</t>
  </si>
  <si>
    <t>This study investigates the ownership structure of New Zealand non-financial companies in terms of both ownership and management control and examines the effect of ownership structure on corporate governance and firms' performance. The Berle and Mean's hypothesis of separation of ownership and control does not find support in New Zealand. Further analysis tests the proposition that the diffusion of corporate ownership has allowed corporate managers to pursue goals other than profit maximization. The findings do provide evidence of a non-monotonic relation between managerial shareholdings and firm performance. This result indicates the complex nature of the relationship between ownership structure and firm value.</t>
  </si>
  <si>
    <t>scopus-3453</t>
  </si>
  <si>
    <t>Safety culture and accident analysis-A socio-management approach based on organizational safety social capital</t>
  </si>
  <si>
    <t>One of the biggest challenges for organizations in today's competitive business environment is to create and preserve a self-sustaining safety culture. Typically, the key drivers of safety culture in many organizations are regulation, audits, safety training, various types of employee exhortations to comply with safety norms, etc. However, less evident factors like networking relationships and social trust amongst employees, as also extended networking relationships and social trust of organizations with external stakeholders like government, suppliers, regulators, etc., which constitute the safety social capital in the Organization-seem to also influence the sustenance of organizational safety culture. Can erosion in safety social capital cause deterioration in safety culture and contribute to accidents? If so, how does it contribute? As existing accident analysis models do not provide answers to these questions, CAMSoC (Curtailing Accidents by Managing Social Capital), an accident analysis model, is proposed. As an illustration, five accidents: Bhopal (India), Hyatt Regency (USA), Tenerife (Canary Islands), Westray (Canada) and Exxon Valdez (USA) have been analyzed using CAMSoC. This limited cross-industry analysis provides two key socio-management insights: the biggest source of motivation that causes deviant behavior leading to accidents is 'Faulty Value Systems'. The second biggest source is 'Enforceable Trust'. From a management control perspective, deterioration in safety culture and resultant accidents is more due to the 'action controls' rather than explicit 'cultural controls'. Future research directions to enhance the model's utility through layering are addressed briefly. © 2006 Elsevier B.V. All rights reserved.</t>
  </si>
  <si>
    <t>scopus-3455</t>
  </si>
  <si>
    <t>How managers construe risk in business acquisitions</t>
  </si>
  <si>
    <t>Business acquisitions are among the most important strategic investment decisions. Within a management control framework, there is a need for analysis techniques that reflect on experience and utilise organisational learning in future decisions. This paper provides an insight into managers' perceptions of the risk involved in acquisitions, as part of the learning process in building expertise in an organisation embarking on an acquisitions strategy. The paper reports on the results of a case study which elicited managers' risk constructs, in order to assess the risk profile of proposed business acquisitions. It uses personal construct theory with a group of managers to map the risks involved in acquisitions as an aid to future decision making. Copyright © 2007 Inderscience Enterprises Ltd.</t>
  </si>
  <si>
    <t>scopus-3456</t>
  </si>
  <si>
    <t>Early cost accounting practices and private ownership: The silk factory company of Portugal, 1745-1747</t>
  </si>
  <si>
    <t>This paper contributes to an understanding of the historical development of management accounting by presenting an example of cost accounting practice in Portugal in the first half of the 18th century. It explores the integration of cost and financial accounting systems within a double- entry accounting framework by the Silk Factory Company (SFC) between 1745 and 1747. The SFC’s methods of product costing, pricing, inventory accounting, expense recognition, and production control are reviewed within the political, economic, and social context of Portugal at the time. The SFC is revealed to have used job-order product costing, with allocations of overhead costs, allowances for wastage and shrinkage, and elements of rudimentary standard costing. Our findings provide evidence of the existence of cost accounting and management control techniques at a private rather than a state-owned enterprise prior to the industrial revolution. © 2007, Academy of Accounting Historians. All rights reserved.</t>
  </si>
  <si>
    <t>scopus-3463</t>
  </si>
  <si>
    <t>An empirical assessment of a nomological network of organizational design constructs: From culture to structure to pull production to performance</t>
  </si>
  <si>
    <t>We empirically examine the relationships amongst a set of organizational culture and structure variables, and how they are related to the practice of pull production, and firm performance. Drawing on literature from organizational theory and sociology, we hypothesize that customer orientation, as a manifestation of underlying assumptions in the organization, affects espoused values in regard to beliefs on management control, working with others, and making decisions that are global. These espoused values will influence organizational structure with respect to locus of decision making, number of layers in the hierarchy, level of horizontal integration, and nature of formalization in the organization. The level of communication, the pull production practice, and ultimately the performance of the organization are impacted by the organization structure of the firm. We test these hypotheses with data from 224 manufacturing executives based in the US The validity and reliability of the various constructs in the nomological network were supported, and the relationships between the constructs were tested using structural equation modeling. The results of the hypotheses testing are discussed, and the academic and management implications of the findings are provided. © 2006 Elsevier B.V. All rights reserved.</t>
  </si>
  <si>
    <t>scopus-3471</t>
  </si>
  <si>
    <t>Is there a future for hotel financial controllers?</t>
  </si>
  <si>
    <t>Evidence suggests that organisations can benefit from outsourcing part or all of their accounting function but for hotels, however, this may not be appropriate, given the complexity and variety of the operating and non-operating departments. A recent research project concludes that outsourcing is unpopular, due to issues of management control, but that centralisation of accounting functions may be appropriate providing that control remains within the unit. Two types of financial management are emerging-very standardised systems in highly branded hotels, and fully self-accounting systems for independent hotels. Hence, the type of hotel financial controller may, or may not, be highly skilled and qualified, with implications for their future education and development. © 2005 Elsevier Ltd. All rights reserved.</t>
  </si>
  <si>
    <t>scopus-3487</t>
  </si>
  <si>
    <t>PUBLIC GOVERNANCE OF ARTS ORGANISATIONS IN SWEDEN: STRATEGIC IMPLICATIONS</t>
  </si>
  <si>
    <t>The article investigates public governance of arts organisations in Sweden by examining the relationship between these public principals and arts organisations and by illustrating how this connection affects the strategic action of individual arts organisations. Two case studies provide the basis for the analysis: Nationalmuseum, the national museum of older fine art and crafts located in Stockholm, and Edsvik konst och kultur, a kunsthalle, or gallery, located in the municipality of Sollentuna. The article concludes that public governance does affect strategic planning and action in the individual arts organisation by presenting it with opposing logics of control and evaluation and by creating economic and political vulnerability for the organisation through budget and management controls. © 2007, Copyright Taylor &amp; Francis Group, LLC.</t>
  </si>
  <si>
    <t>scopus-3497</t>
  </si>
  <si>
    <t>Sales management in developing countries: A comparison of managerial control perspectives</t>
  </si>
  <si>
    <t>There are two perspectives on controlling the performance of salespeople-an outcome-based perspective and behavior-based perspective. The former process focuses on the objective measures of results while the latter perspective on performance control of salespeople incorporates complex and often subjective assessments of the attributes of sales people. A balance of these implications provides strong support for laying controls and evaluating the performance of sales people in varied sociocultural selling situations. This study has been conducted in two developing countries India and Mexico with varied sociocultural selling situations. The study discusses the impact of sales territory design on these consequences in reference to the underlying rationale of management control, incentive pay, and territory design as predictors of performance, and sales unit effectiveness and attempts to examine the relationships between incentive pay, management control, and their impact on salesperson performance and sales organization effectiveness. © by The Haworth Press, Inc. All rights reserved.</t>
  </si>
  <si>
    <t>scopus-3499</t>
  </si>
  <si>
    <t>The determinants of multiple forms of controls in foreign subsidiary manager evaluations</t>
  </si>
  <si>
    <t>This study explores how the determinants of financial, non-financial and behavioural controls vary in foreign subsidiary manager performance evaluations. Possible impacts of the following factors are analysed: extent of geographical dispersion, decentralisation and perceived environmental changes. Hypotheses are tested, using principal component and multiple regression analysis, with data collected from annual reports and from 103 top managers from a wide range of Finnish business unit headquarters. The results suggest that, in MNCs, top management's emphasis on financial controls tends to remain very high, regardless of the contingencies analysed. However, the data support several regularities between the factors examined and non-financial controls in particular and behavioural controls to a smaller extent. This, in turn, leads to variations in the relative emphasis on financial controls. © 2008, Inderscience Publishers.</t>
  </si>
  <si>
    <t>scopus-3504</t>
  </si>
  <si>
    <t>The interrelationship between management control mechanisms and strategy</t>
  </si>
  <si>
    <t>This paper examines the interrelationship between management control system (MCS) mechanisms and strategy. The traditional view is that the MCS is shaped by organisational strategy. More contemporary viewpoints, however, suggest that there may be a two-way relationship between the two variables. That is, MCS shapes, and is shaped by, strategy. We develop two research questions that describe the interrelationship between MCS and strategy, and test them using a public sector entity that experienced a strategic change. A retrospective longitudinal study, spanning five years and involving archival data, interviews and a questionnaire, was adopted. The analysis confirms the existence of a two-way relationship between MCS and strategy. We find that the interactive use of MCS mechanisms helps to facilitate a change in strategy, and that MCS mechanisms change to match a change in strategy. © 2007 Elsevier Ltd. All rights reserved.</t>
  </si>
  <si>
    <t>scopus-3507</t>
  </si>
  <si>
    <t>The impact of ownership concentration, and identity on company performance in the US and in central and Eastern Europe</t>
  </si>
  <si>
    <t>Purpose - The purpose of this paper is to assess the relationship between ownership structure and company performance of public companies. The central tenet of the analysis is that separation of ownership and control has an adverse effect on the value of the firm, as information asymmetry between owners and managers is exploited by management. Design/methodology/approach - A cross sectional regression is conducted using data on 669 companies, which were members of the S&amp;P 500, BUX (Hungary), WIG (Poland), SBI (Slovenia), PX (Czech) indexes in the third quarter of 2005. Owners with at least 5 percent share ownership are collected from Reuters and Business and Company Resource Center databases. Findings - Results for CEE companies are in line with that of Earle et al. and also support Zwiebel's "space creation" concept. The negative effect of multiple shareholdings is due to collective action problems instead of alternative explanations such as manager repression. Companies in the CEE region have rather concentrated ownership, which implies that at least there is one blockholder with dominant stake allowing him to influence corporate decision making. The contribution to management control of the next largest blockholder generates tension between the two causing costs that exceed the benefits of control. Interestingly, enough in case of institutional investors as largest blockholders the formerly positive effect on performance became negative. This is in contradiction with the popular literature that emphasizes the beneficent role of institutional investors. Results for the US firms also show that dominant blockholders "create their own space" in another word when the ownership stake of the largest blockholder exceeds 10 percent the contribution of smaller owners to the monitoring and control of management is negative. This implies that even though the dominant blockholder is much smaller in size relative to the one in the CEE sample its willingness to cooperate is low. On the other hand, when the largest blockholder is not dominant the coalition of blockholders is able to create value by efficient monitoring. Institutional investor as dominant blockholder further enhances the efficiency of control, while decreases it when coalition consists solely from institutional investors. Originality/value - The definition of ownership concentration outlined by Zwiebel is applied. To assess the effect of coalition of blockholders on company performance the concept determined by Earle et al. is used. Their notion is extended by differentiating between blockholder identity and the homogeneity of blockholder coalition, in order to scrutinize the consequence of shareholder activism. © Emerald Group Publishing Limited.</t>
  </si>
  <si>
    <t>scopus-3508</t>
  </si>
  <si>
    <t>DRG-based prospective pricing and case-mix accounting-Exploring the mechanisms of successful implementation</t>
  </si>
  <si>
    <t>Escalating health care expenditures have brought on the need for restructuring health care delivery. A common response to this problem has been to seek market-based solutions. In the literature, however, increasing concern has been expressed that hospital management reforms will fail or will have only a limited impact. This longitudinal case study extends our understanding of the effects of implementing DRG-based prospective pricing and case-mix accounting systems for hospital management control in a specific health care setting. Moreover, this study contributes to current knowledge by focusing on the mechanisms explaining successful implementation of new accounting and control systems in the health care sector. A deep understanding of these mechanisms may help us to design better management control systems, and thus circumvent problems in implementing these systems. Our study suggests that successful implementation in the studied context is strongly dependent on the involvement of clinicians in this process. Integrated clinical and financial accountability, assigning responsibility for implementation to clinicians, freedom in choosing appropriate control tools, and flexibility in adoption all facilitated implementation. Furthermore, we argue that this process has also been advanced by the gradual implementation of these reforms and intensifying institutional pressures. © 2007 Elsevier Ltd. All rights reserved.</t>
  </si>
  <si>
    <t>scopus-3510</t>
  </si>
  <si>
    <t>Organisational control as cultural practice-A shop floor ethnography of a Sheffield steel mill</t>
  </si>
  <si>
    <t>Field studies of management control and accounting have tended to study organisational meaning through practices. We identify three strands of practice research on organisational control (viz., governmentality, actor network theory, and accountability) and propose a forth: cultural practice. The study of control as cultural practice is grounded in observation because it conceives of cultural knowledge as practical and largely extra-linguistic. It conceptualises organisational control as an effect of the actions and ideas of organisational members beyond the ranks of management, thus widening the field of empirical inquiry. It also makes studies of steady state organisations more attractive thereby opening the possibility that the assemblages of people, purposes, and technologies, which give rise to specific forms of organisational control, may be understood as less ephemeral than, particularly, studies of governmentality and actor network theory have suggested. Our ethnography of a steel mill in Sheffield is based on 11 months of participant observation on the shop floors of the hot and cold departments. We argue that the subcultures of different shop floors were constituted in practices of control which enabled organisational members to pursue diverse objectives that were related to their various wider cultural aspirations. Organisational control practices relied on diverse accountings and accounts of organisational actions and purposes. Whilst we found considerable diversity between subcultures, we also found that individual subcultures, and the tensions and contradictions within them, exhibited much continuity. The ability of studies of organisational subcultures to bring out the diversity as well as continuity of practices holds considerable potential for our understanding of organisational control. © 2006 Elsevier Ltd. All rights reserved.</t>
  </si>
  <si>
    <t>scopus-3521</t>
  </si>
  <si>
    <t>A framework for management control research</t>
  </si>
  <si>
    <t>Purpose - This paper aims to develop a conceptual framework that can be used in studying the changing nature of management control in organizations. It is based on four components of the management control system, namely: organizational structure and strategy corporate culture management information systems and core control package. Design/methodology/approach - A range of published works is reviewed to explore the nature of management control. Findings - The conceptual framework developed in the paper can be used in studying the changing nature of management control in organizations. Research limitations/implications - This is not an empirical investigation of management control. Originality/value - The framework presented in this article is useful to both practitioners and researchers of management control.</t>
  </si>
  <si>
    <t>scopus-3524</t>
  </si>
  <si>
    <t>The economic benefit of goal congruence and implications for management control systems</t>
  </si>
  <si>
    <t>In this study, we examine the importance of goal congruence in management control systems (MCS) using a theoretical framework that draws upon both agency theory and stewardship theory. Two aspects of goal congruence are considered: (1) a manager's voluntary acceptance of an organization's strategy, i.e., principal-agent alignment, and (2) manager consensus regarding their organization's strategy, i.e. agent-agent alignment among the potentially divergent interests of multiple agents. We demonstrate the impact of managers' strategy acceptance (consensus) on four measures of economic benefit: inputs (resource accumulation), outputs (volume of services), operating efficiency (output per unit of input), and cost structure flexibility (adaptability to volume). The results indicate that greater manager consensus is associated with hospitals that accumulate more resources and provide higher levels of service with greater efficiency and additional cost structure flexibility. Our evidence also indicates that hospital managers (MDs, nurses and CFOs) are not motivated by individual opportunism alone, and that goal congruence does not depend solely upon selecting the right performance measures and incentives to remove inefficiencies and moral hazards. We conclude that goal congruence based upon both strategy acceptance and reinforcing incentives may result in MCS that are less costly and more effective. © 2006 Elsevier Inc. All rights reserved.</t>
  </si>
  <si>
    <t>scopus-3525</t>
  </si>
  <si>
    <t>The relationship of control and learning to project performance</t>
  </si>
  <si>
    <t>Management controls can be divided into two types that can have opposite effects on organizational learning: behavioral controls, which promote efficiency but also stifle much of the learning opportunity, and outcome controls, which foster interaction among stakeholders can add to the learning environment. This article reports on a study that confirms these observations and explores the nature of their direct and indirect influences on project performance. Data from a sample of software development professionals confirms that behavioral controls and learning directly influence project performance, while outcome controls contribute only indirectly through their impact on learning.</t>
  </si>
  <si>
    <t>scopus-3531</t>
  </si>
  <si>
    <t>Management learning not management control: The true role of performance measurement?</t>
  </si>
  <si>
    <t>The true role of performance measurement is to provide a means of management learning, rather than simply a means of management control. It is widely believed performance measures are essential if managers are to track progress and establish whether their organization is moving in the desired direction. In essence this is the basic philosophy that underpins ideas of management control. However, the power of measurement extends far beyond simply tracking progress to three other areas. First the act of deciding what to measure helps clarify the organization's strategy. Second, clear measures, underpinned by an explicit theory of how the business works, assist in the process of communicating strategy and achieving organizational alignment. Third, measurement data can be used to generate performance insights. These, in turn, can be used to challenge the tacit or explicit assumptions that are held about how the business operates. This article makes explicit the hidden potential of performance measurement by highlighting how measurement systems can contribute to the organization's systems for management learning as well as management control. It also illustrates how more value can be extracted from the data that exist in organizations than has traditionally been recognzed.</t>
  </si>
  <si>
    <t>scopus-3533</t>
  </si>
  <si>
    <t>Securing portable storage devices</t>
  </si>
  <si>
    <t>In most organizations, use of USB memory sticks, media players and other portable storage devices is out of control. A recent study showed that even two thirds of IT professionals who use removable media at work admit they do not protect them with encryption. If they don't - what hope is there for non-IT staff? The fact that so many employees own portable storage devices for their personal use seriously weakens management control over the flow of business and non-business information into and out of the enterprise. Users may also connect their devices to workplace computers without permission, bypassing security gateways and controls. As a medium for exchanging data, personal storage devices are also susceptible to malware from unsecured networks and in turn can be responsible for spreading that malware onto the corporate network. What's more, the corporate network can be misused for downloading copyrighted material for use with portable media players. What can be done? Recent research* * Pointsec survey Removable Media in the Workplace, carried out amongst 248 IT professionals at InfoSecurity, April 2006 in London. shows that two thirds of IT professionals who use removable media at work admit they do not protect them with encryption. As the use of portable storage devices continues to infiltrate the boundaries of the organization, this article considers the threats that organizations may face as a result of their proliferation. © 2006 Elsevier Ltd. All rights reserved.</t>
  </si>
  <si>
    <t>scopus-3535</t>
  </si>
  <si>
    <t>Management control systems and strategy: A resource-based perspective</t>
  </si>
  <si>
    <t>The aim of this study is to examine, from a resource-based perspective, the relationships between the use of management control systems (MCS) and organizational capabilities. More specifically, the study focuses on the diagnostic and interactive uses of one important aspect of MCS, namely performance measurement systems (PMS), and four capabilities leading to strategic choices (i.e., market orientation, entrepreneurship, innovativeness, and organizational learning). Three research questions are investigated in this study: (i) to what extent do the diagnostic and interactive uses of MCS contribute specifically to the creation and maintenance of capabilities leading to strategic choices? (ii) To what extent do the diagnostic and interactive uses of MCS act in combination to produce dynamic tension which contributes to the creation and maintenance of these capabilities? (iii) To what extent does the use of MCS contribute to organizational performance? The results suggest that an interactive use of PMS fosters the four capabilities by focusing organizational attention on strategic priorities and stimulating dialogue. Also, by creating constraints to ensure compliance with orders, the diagnostic use of PMS exerts negative pressure on these capabilities. Furthermore, some evidence suggests the influence of dynamic tension resulting from the balanced use of PMS in a diagnostic and interactive fashion on capabilities and performance. © 2005 Elsevier Ltd. All rights reserved.</t>
  </si>
  <si>
    <t>scopus-3537</t>
  </si>
  <si>
    <t>A novel architecture for utility driven management</t>
  </si>
  <si>
    <t>In this paper, we specify and implement a framework for utility driven generation and scheduling of management actions based on Business context and Service Level Agreements (SLAs). SLAs are compiled into low level management policies as well as sets of performance metrics and utility functions. These are subsequently used to drive the scheduling of the low level policy actions. Each action is associated with a utility participation value based on parameters relevant to the contract(s) it is related to as well as the run-time context of its triggering and execution times. A Web hosting company case study is used to illustrate the benefit of taking into account business level implications when scheduling the execution of management tasks. We measure the overall business profitability as a pondered linear function of other business metrics such as overall raw financial profit and overall customer satisfaction. Finally, we discuss the difficulties and challenges related to the correct estimation of utilitycosts associated with the low level management/control actions. © 2006 International Federation for Information Processing.</t>
  </si>
  <si>
    <t>scopus-3538</t>
  </si>
  <si>
    <t>Efficiency seeking behaviour in changing management control in interfirm transactional relationships: An extended transaction cost economics perspective</t>
  </si>
  <si>
    <t>Purpose This paper specifically seeks to explore the contribution of extended TCE-reasoning to our understanding of intended change in management control in interfirm transactional relationships. Design/methodology/approach The approach is theoretical of nature. After having outlined the essentials of TCE-reasoning and having critically reviewed the extant TCE-contribution to research in management control, this paper extends TCE-reasoning by incorporating the notion of trust into the analysis. Different sources of trust as well as the management control related impacts of trust are explored. Findings The paper develops propositions that, in the context of an interfirm transactional relationship, confront choices for alternative management control patterns with situational and institutional features. Research limitations/implications The paper particularly covers the overt instrumental level of management control in interfirm transactional relationships. Although the paper covers relational aspects, it does not provide a strong theory of the working of “soft controls”. Practical implications An explanation of intended change could help practitioners to improve decision making at the level of their organizations. Originality/value The paper contributes to the extant knowledge by exploring the scope of TCE with regard to choices in the (re)design of management control patterns in interfirm transactional relationships. © 2006, Emerald Group Publishing Limited</t>
  </si>
  <si>
    <t>scopus-3539</t>
  </si>
  <si>
    <t>Balanced management control systems as a mechanism for achieving corporate entrepreneurship</t>
  </si>
  <si>
    <t>As organizations evolve, a variety of procedures, planning requirements, budgetary policies, and operating guidelines are put in place in order to facilitate control of operations. The system of controls within an organization can be an important inhibitor or facilitator of a firm's strategic initiatives. Entrepreneuriai initiatives represent a case in point. There is a potential for control measures to limit employee initiative and constrain ongoing entrepreneurial behavior, but also for well-conceptualized controls to incentivize and support innovation within a firm. Past attempts to link control systems to innovation and entrepreneurship have tended to examine control in uni-dimensional terms, or to examine only linear relationships between measures of control and entrepreneurship. The current study explores three underlying dimensions of the organizational control system: administrative formality/informality, managerial rigidity/flexibility, and budgetary tightness/looseness. Building on anecdotal suggestions in the literature that entrepreneurship requires a balance between formal and informal, rigid and flexible, and loose and tight properties, a series of hypotheses are proposed regarding non-linear relationships between dimensions of control and levels of entrepreneurship with the organization. Results are reported of a survey directed at a large sample of managers regarding perceptions of their organization's control system and the level of entrepreneurship in their company. Support is provided for non-linearity in the relationships. Implications are drawn and suggestions made for ongoing research.</t>
  </si>
  <si>
    <t>scopus-3548</t>
  </si>
  <si>
    <t>Action and organizational learning in an elevator company</t>
  </si>
  <si>
    <t>Purpose To highlight the relevance of management control in action learning programs that aim to foster organizational learning. Design/methodology/approach Literature review plus case study. The latter consists of archival analysis and multiple interviews. Findings When action learning programs are built around singular learning experiences, it can be questioned that organizational learning will materialize. This may be overcome by using action learning as a form of management control. Research limitations/implications The issue whether organizational learning can be achieved by connecting management control and action learning has as of yet not been acknowledged in the action learning literature, even though it is in line with the goals of the approach. Alas, it may be that our results are not easily applicable in other organizations. More research is necessary to assess this. Practical implications We show that when action learning is used as a form of management control, organizational learning may be facilitated. Originality/value Hardly ever are management control issues considered in action learning programs. This paper takes a “lessons learned” perspective to do this, and provides valuable input for further research. © 2006, Emerald Group Publishing Limited</t>
  </si>
  <si>
    <t>scopus-3549</t>
  </si>
  <si>
    <t>Steering clear of billing black holes in academic medical centers.</t>
  </si>
  <si>
    <t>Reimbursement challenges cross all types of physician organizations, including academic medical centers where physicians and administrative leaders have a reduced degree of process-management control. This article discusses key processes that often result in lost revenues to an academic department, and how the department and academic billing entity can prevent those losses.</t>
  </si>
  <si>
    <t>scopus-3550</t>
  </si>
  <si>
    <t>Accounting and control of the labour process</t>
  </si>
  <si>
    <t>Textbooks and business managers presume that accounting is the most important management control system, but modern scholars think its role and status are problematic. Most argue that although accounting is important, it is inherently subjective and is only one among many control systems. The paper uses Marx's theory of the labour process to argue that accounting is the premier control system because it provides senior managers with objective measures of the generation and realisation of surplus value that they use to hold workers accountable for the circulation of capital. Prima facie support for Marx's theory is that it gives us a theoretical foundation for textbook presentations of management accounting that resolves controversies over the allocation of overheads and the role of accounting information in decision-making and performance evaluation. The paper re-evaluates some key aspects of the 'labour process debate' sparked off by Braverman's Labor and Monopoly Capital [Braverman H. Labor and monopoly capital: the degradation of work in the twentieth century. London: Monthly Review Press 1974]. It highlights misunderstandings of Marx caused by neglect of accounting. It concludes that accounting is the key to controlling modern business organisations in the interests of capital, that social scientists have too readily jettisoned Marx's labour theory of value and his theory of class. © 2005 Elsevier Ltd. All rights reserved.</t>
  </si>
  <si>
    <t>scopus-3553</t>
  </si>
  <si>
    <t>Accounting Reforms in Municipalities: The Case of Bangalore City Corporation</t>
  </si>
  <si>
    <t>The fund-based accounting system that was implemented in Bangalore Mahanagara Palike (BMP) is widely acclaimed for its comprehensiveness and effectiveness. The revenue and expenditure statements and balance sheets have been published under the new system for the last three years on a timely basis. The system has been running smoothly for a few years and is on steady stream and it can be taken as a case of successful implementation of accounting reform. It is an appropriate case to highlight the synergistic effect of synchronizing organizational change, reengineering of processes, modernization of accounting system, and automation of accounts. It is quite difficult in this process to single out the factors that contributed maximum to the effectiveness of the Modern Accounting System (MAS) as implemented in BMP. It is equally difficult to attribute everything to the new accounting system. It can also be seen as a case of change management in the accounting system domain. The case of the BMP illustrates the changes that were brought about in the accounting system. The new accounting system — MAS — adopts the best of fund-based accounting system, accrual system, and reporting system. Its contrast with cash accounting system, its advancement over the old system, and compliance with national accounting standards are also discussed. The organizational and change contexts are presented to help understand the drivers of change. The salient features of the accounting system implemented in BMP are: compatibility with accounting standards granularity dovetailing accounting system to organizational reengineering. Comprehensive management information reporting system. Compatibility with accounting standards granularity dovetailing accounting system to organizational reengineering comprehensive management information reporting system. The implementation is analysed as a case of change management process of implementing of accounting reforms in municipal organizations. MAS is analysed through the framework of management control system which helps to integrate various dimensions of institutional factors that go with accounting reform. MAS is also analysed for its contribution towards accounting information for strategic control, management control, and operational control. It was observed that even though the system has features for decision making and control, it is primarily used for operations and compliance. The focus is still more on transactional level than control or decision level. The case raises interesting issues about the following: the purpose of the accounting reform. Sustenance of the old system. Demand for the new system. Areas where accounting reforms took off. Areas where reforms did not happen. Incentives to maintain status quo and incentives to change which are discussed through the control system framework. The purpose of the accounting reform sustenance of the old system demand for the new system areas where accounting reforms took off areas where reforms did not happen incentives to maintain status quo and incentives to change which are discussed through the control system framework. One area where we can find the reasons are the triggers for change. The change drivers are discussed in terms of changes in the financing pattern, exposure to market borrowings and ratings, introduction of user charges, and passing of Transparency Act. Ultimately, it is suggested that the change drivers, though helpful, in ushering in the changes, can slow down the pace if the signals are weak. Weak signals could result in reinforcing the existing agency relationships. © 2006 SAGE Publications.</t>
  </si>
  <si>
    <t>scopus-3555</t>
  </si>
  <si>
    <t>Open-planning concepts and effective facilities management of commercial buildings</t>
  </si>
  <si>
    <t>Purpose - The purpose of this paper is to demonstrate the effect coefficients of the complex connections between selected open-plan office and effective facilities space management variables. Design/methodology/approach - Data on offices, management control and effective facilities space management measures were collected through questionnaires administered to 102 facilities space managers of 102 randomly selected open-plan offices in Sydney. Findings - Some open-plan attributes were found to have direct impacts on several effective facilities space management variables, while others exhibited indirect effects through management control aspects. In most cases, management control considerably reduced the effect coefficients. Research limitations/implications - While the study is limited to discrete effective facilities space management aspects of only selected open-plan commercial offices in Sydney, the research implications though far-reaching, may not be universally applicable. However, a better understanding of the associations provides directions to where attention would be fruitfully focused in future research replications and practice. Practical implications - The practical implication of this result is for re-engineering of work environments to consider aspects of management that invariably moderates and/or intervenes in the relationship of space, people and work process. This paper concludes that, with dedicated management control, the impact of open-plan on facilities space management may be less extensive. Originality/value - The paper's utilization of this quantitative approach is novel to understanding the connections between office attributes and effective facilities management. This approach offers a veritable alternative to examining and validating these constructs that are useful to space providers, designers, managers and users in understanding the interactions between space, people and process. © Emerald Group Publishing Limited.</t>
  </si>
  <si>
    <t>scopus-3557</t>
  </si>
  <si>
    <t>Management control and the dynamics of knowledge sharing in knowledge intensive organizations</t>
  </si>
  <si>
    <t>The purpose of this paper is to analyze how the concepts of technocratic control, socio-ideological control and control via structural holes may give insights to the management of internal communication in knowledge intensive organizations. It sheds light on the group dynamics of knowledge creation, sharing and utilization. The types of control are considered by their effects on communication within epistemic communities. In the context of this discussion, organizations are seen as goal oriented social systems.</t>
  </si>
  <si>
    <t>scopus-3566</t>
  </si>
  <si>
    <t>Balancing dilemmas of the balanced scorecard</t>
  </si>
  <si>
    <t>Purpose - The aim of this paper is to debate various critical issues in the implementation and use of the balanced scorecard (BSC) as a management control tool. Because there is no self-evident solution to these critical issues, they are termed dilemmas. Design/methodology/approach - The paper contributes to the BSC debate by collecting insights from empirical findings, as well as exploring various theoretical aspects. Findings - After presenting four perceived dilemmas and how they affect the implementation and use of the BSC in various settings, the paper concludes that there is a need for further debate and research on these dilemmas. Research limitations/implications - The paper is primarily a contribution to the debate concerning the balanced scorecard and its range of application as a management control model. Practical implications - The paper is motivated by an overall high rate of implementation failure in various practical settings. Originality/value - Some of the problems described have been debated before, whereas others are new. However, there has been hardly any discussion of the dilemmas in conjunction with one another. The paper is an attempt to generate important new questions about the future implementation and use of the BSC. © Emerald Group Publishing Limited.</t>
  </si>
  <si>
    <t>scopus-3569</t>
  </si>
  <si>
    <t>Contextuality and cultural texts: A case study of workplace learning in call centres</t>
  </si>
  <si>
    <t>Purpose - The paper seeks to show the contextualisation of call centres as a work-specific ethnographically and culturally based community, which, in turn, influences pedagogical practices through the encoding and decoding of cultural texts in relation to two logics: cost-efficiency and customer-orientation. Design/methodology/approach -The paper includes a qualitative, interpretive research-based case study involving three Australian incoming customer service call centres and seven call centre managers. Findings - The paper finds cultural texts with high management structure and control and low workplace socialisation and semiotic literacy favour constructions of meaning which prioritise qualitative (customer-orientated logic) performance by a customer service representative (CSR) at early cultural junctures. This position subsequently transitions to favour the prioritisation of quantitative (cost-efficient logic) performance as the CSR progresses. The shift occurs through a process of relayered knowledge constructs wherein a corresponding reduction in management control and structure of the texts is counter-balanced by an increase in workplace socialisation and semiotic literacy. Practical implications - The paper includes enriched understandings of call centre contextuality and shows that fresh perspectives on contextually influenced pedagogical practices have the potential to direct and harness more informed approaches to call centre teaching and learning, particularly in relation to the logics of cost-efficiency and customer-orientation. Originality/value - A thought-provoking paper forcall centre managers and human resource learning and development professionals which foregrounds the concepts of work-specific ethnographic community, cultural texts, encoding and decoding, socialisation and semiotic literacy as influential workplace teaching and learning conduits.</t>
  </si>
  <si>
    <t>scopus-3582</t>
  </si>
  <si>
    <t>The Japanese Government's intellectual capital reporting guideline: What are the challenges for firms and capital market agents?</t>
  </si>
  <si>
    <t>Purpose - The purpose of the present paper is to discuss the Guideline for Intellectual Property Information Disclosure (GIPID) in relation to the ambitious aspirations behind the guideline and in that way develop a future research agenda aiming at addressing the main challenges regarding the construction of guidelines for future IC reporting. Design/methodology/approach - The purpose will be achieved by comparing the GIPID with two other IC guideline proposals, namely MERITUM and the Danish Guideline for Intellectual Capital Statements, respectively, from a capital market communication perspective and from a management control perspective. References are made to 12 Japanese companies that have published IP reports. The sample companies operate in a wide range of nine industries covering, for example, security, manufacturing, transportation, and chemistry, and comprise large as well as small firms. Findings - The study identifies four major challenges for intellectual capital guidelines and reporting. These challenges regard market communication, management control, uniqueness versus comparability, and confidentiality versus accountability. The paper concludes with a number of questions of vital importance for future research within the research area. Originality/value - This is one of the first papers that discuss the Japanese Guideline for Intellectual Property Information Disclosure as well as to compare it with similar European guidelines.</t>
  </si>
  <si>
    <t>scopus-3586</t>
  </si>
  <si>
    <t>Global supply chain strategy: A Chinese market perspective</t>
  </si>
  <si>
    <t>Purpose - The purpose of this paper is to develop an understanding of changing business control patterns that may be critical for firms, in order to manage effective enterprise information infrastructures in and through the Chinese market. Design/methodology/approach - This paper presents a typology that shows four types of Chinese market penetration and development, in terms of level of foreign management control and level of foreign ownership control. The model is illustrated through case examples of US, Korean, and Chinese firms. Findings - The paper shows that sustainable design and management of enterprise information infrastructures require continuous awareness of changes in corporate management and ownership control. Research limitations/implications - The transition paths among the four different types of global operations provide a rich basis for further theory development in the areas of the global supply chain practices beyond the Chinese market. Future research is needed to identify key variables that define the level of management and ownership control. Practical implications - The typology and transitions paths presented in this paper may be a valuable road-map for firms that are considering the Chinese market. In the course of implementing global supply chain strategies, foreign firms operating in China face complex business challenges, including multiple performance requirements, environmental regulations and cultural differences. In designing and managing effective enterprise information infrastructures, firms need to be conscious of both internal and external changes related to their management and ownership control. An understanding of changing business control patterns is critical if firms are to sustain effective enterprise information infrastructures in and through the Chinese market. Originality/value - China is a potential global supply chain base. Global firms must consider carefully the extent of foreign management and ownership control with which they enter the Chinese market. These two dimensions are useful in analyzing the behavior and strategic options of global firms in this market. © Emerald Group Publishing Limited.</t>
  </si>
  <si>
    <t>scopus-3595</t>
  </si>
  <si>
    <t>Changing the boundaries of the firm: Adopting and designing efficient management control structures</t>
  </si>
  <si>
    <t>Purpose - To develop a model in which alternative patterns of management control are confronted with situational and institutional features in the context of transactional relationships. The model could be of use to managers in making rational decisions regarding the boundaries of the organization. Design/methodology/approach - The model is developed by drawing on transaction cost economics extended with systems theoretical notions on trust. Findings - Three patterns of management control are identified: a market pattern, a bureaucratic pattern and a trust pattern. Furthermore, the transactional and institutional factors that determine the choice of a control pattern or elements therein are identified and confronted with the three management control patterns. Research limitations/implications - An extended transaction cost economics approach is rather static of nature and, therefore, could be criticized for its lack of attention to processes of gradual development. In practice, adoption and design of management control structures are only part of the story there also is gradual development or evolution in management control. However, the implications of the model are restricted to rational decision making regarding the adoption/design of management control patterns. Originality/value - The paper provides a relevant and usable model for the adoption and design of management control patterns. © Emerald Group Publishing Limited.</t>
  </si>
  <si>
    <t>scopus-3601</t>
  </si>
  <si>
    <t>Management control systems, cooperation and performance in strategic supply relationships: A survey in the mines</t>
  </si>
  <si>
    <t>This study investigates the relationships between two management control systems (performance measurement systems and socialisation processes) and cooperation and how that translates into relationship performance in strategic supply relationships. Drawing on the existing literature, we develop a theoretical model that shows the predicted relationships between our theoretical constructs. We test the theoretical model using partial least squares (PLS) on survey data collected from the Australian mining and resources sector. The results show direct relationships between performance measurement systems (PMS) and three dimensions of cooperation (information sharing, problem solving and willingness to adapt to changes) and an indirect relationship between PMS and restraint from use of power. Also, PMS is found to have a facilitating role in socialisation processes. The predicted association between socialisation processes and cooperation was partially supported. Also, three dimensions of cooperation (problem solving, willingness to adapt to changes and restraint from use of power) were found to be directly associated with relationship performance while information sharing had indirect relationship with performance. The results show a positive association between PMS and relationship performance. Finally, the results indicate that socialisation processes are indirectly related to performance. The results have important implications for both management control research and management control systems design. © 2006 Elsevier Ltd. All rights reserved.</t>
  </si>
  <si>
    <t>scopus-3610</t>
  </si>
  <si>
    <t>Securing institutional legitimacy or organizational effectiveness? A case examining the impact of public sector reform initiatives in an Australian local authority</t>
  </si>
  <si>
    <t>Purpose - The purpose of this paper is to consider the impact of a major initiative (the National Competition Policy) and pieces of legislation (the Local Government Act and the Local Government Finance Standards) on the internal practices of a large Australian local authority. Design/methodology/approach - A theoretical framework is developed using new public management (NPM) and neo-institutional theory literatures to explain the findings. A case study approach was applied to collect the data for the research. Findings - The findings reveal that the National Competition Policy 1993, the Local Government Act 1993 and the Local Government Finance Standards 1994 mainly have brought about significant changes to the organisation's internal management control processes, such as financial reporting, budgeting and performance appraisal. The changes brought in appeared to be coincidentally similar to NPM ideals. Furthermore, senior managers (such as the chief executive and divisional heads) played a major role in implementing new accounting technologies (activity-based costing and the balanced scorecard type performance measurement system). Research limitations/implications - Future research on public sector financial management from the outset of organisational contexts could considerably further the stock of knowledge in this area, especially given the rapid changes occurring within the public sector throughout the world. Future research may wish to extend this study by assessing how external legitimating functions become internal reality, the perceptions of reality of the organisational members, and how these perceptions change over time. Practical implications - The findings reported provide evidence to further our understanding of how the introduction of private sector styles of organisational practices into large areas of the public sector brought about significant changes in the demand for "new" financial management practices. Originality/value - The findings reported on in this paper will open a new path of research that may increase our understanding about the factors that play a role in the design of management and accounting systems in a public sector context. Further, they will help policy makers and public sector managers in their day-to-day decision-making. © Emerald Group Publishing Limited.</t>
  </si>
  <si>
    <t>scopus-3612</t>
  </si>
  <si>
    <t>A 'time' space odyssey': Management control systems in two multinational organisations</t>
  </si>
  <si>
    <t>This paper analyses the effects of implementing an Enterprise Resource Planning system (ERP) upon management control in two multinational organisations. How ERP was configured in each corporation created different forms of distance and relations between headquarters and the scattered subsidiaries. The construction of spatial and temporal separations (i.e. distance) and how they were understood and managed had profound effects on management control. In one organisation the ERP reproduced existing structures and distance which permitted conventional accounting controls based on action at a distance to be maintained. The second organisation used ERP to collapse distance through real-time information in a matrix structure. This did not increase centralisation but rather produced constantly changing loci of control and managerial feelings of 'minimalist' control. © 2004 Elsevier Ltd. All rights reserved.</t>
  </si>
  <si>
    <t>scopus-3621</t>
  </si>
  <si>
    <t>Management control systems and organizational development. New directions for managing work teams</t>
  </si>
  <si>
    <t>Purpose - Aims to apply organizational systems perspectives to discuss the three types of organizational development (OD) and management control systems (MCS): normative, coercive and remunerative-instrumental (utilitarian) that affect the operating performance of teams. Design/methodology/approach - The paper examines the effect that managerial power relations, cultural process and structural change intervention of these three types of control systems have on the formation (size, composition, and strategies), and operational activities (functions and assignment of tasks) of teams. The paper uses library archives research to study OD, MCS and teams. It has applied an organizational systems perspective that examines the effects of OD and MCS on teams' management. Findings - Recent new directions in management control systems and OD process and structural intervention strategies have transformed management accounting control systems as the new administrative control innovations mechanisms for managing teams' performance and activities in industrial organizations. Accordingly, the traditional mechanistic control approach has been substituted or replaced by organic-based processes and structures of team-based control systems. Practical implications - In organizations, the management of teams is multi-dimensional, involving the simultaneous use of normative, remunerative and coercive control mechanisms. The paper advances the views that the effectiveness of team management in organizations is contingent upon several structural and process factors including the mix of these three types of compliance systems and the form of organizational setting, i.e. manufacturing or professional organizations. Originality/value - In the management control literature, the management of teams has centered on normative or remunerative or coercive control systems. This paper shows that OD's cultural process and structural intervention strategies provide new directions to address these three types of management control system for teams in industrial organizations. © Emerald Group Publishing Limited.</t>
  </si>
  <si>
    <t>scopus-3623</t>
  </si>
  <si>
    <t>A structuration analysis of accounting systems and systems of accountability in the privatised gas industry</t>
  </si>
  <si>
    <t>This study investigates the consequences of regulation for management control and organisational change in privatised industries by means of a case study of the gas industry. It focuses particularly on the implications for regulation of accounting systems and systems of accountability, as important management control systems. Giddens' [Central Problems in Social Theory: Action, Structure and Contradiction in Social Analysis, 1979 The Constitution of Society, 1984] structuration theory is adopted as an analytical framework for the study, due to its demonstrated capacity to take into account the interaction of agency and social structures in the production, reproduction and regulation of social order, together with its potential for an analysis of organisational change. This study contributes to the body of knowledge on the impact of regulation on privatised industries by providing a contextual analysis of management control and organisational change in the gas industry, and also by providing a critique of the change which has taken place. © 2003 Elsevier Ltd. All rights reserved.</t>
  </si>
  <si>
    <t>scopus-3626</t>
  </si>
  <si>
    <t>Performance measurement and change: the case of Italian new public administration</t>
  </si>
  <si>
    <t>This is a study of Management Control Systems (MCS) in the Italian public sector in the context of a significant change that is shifting these organisations from a bureaucratic toward a performance-oriented model. The paper aims to present a theoretical framework for developing an overall control system in public institutions. The research approach was structured in three main stages: an exploratory phase, based on a survey and in-depth studies the theoretical definition of a tailored MCS and its final testing in three public organisations. The empirical stage suggested the need to develop a modular system, based on a unit of analysis that is the ‘activity’. The study suggests that activities characteristics can be combined to constitute four distinct types, which are the basis for building the MCS. © 2005 Inderscience Enterprises Ltd.</t>
  </si>
  <si>
    <t>scopus-3633</t>
  </si>
  <si>
    <t>Beyond accounting change: design and mobilisation of management control systems</t>
  </si>
  <si>
    <t>This paper discusses how organisational transformation is situated between design and mobilisation of management control systems. Change occurs even after implementation and design can transform organisational action to the point where organisations may run wild. The procedures developed by the design are actors that over time can transform organisations radically, and this calls for others to intervene into the effects of the design. This is mobilisation where managers intervene and supplement the design with processes and procedures that take the edge in terms of unintended effects away from the designs. Therefore, the mobilisation of the design is oriented towards its rectification so that it is possible to live with it. It is suggested that design can create effects that are highly nonintuitive and that ongoing mobilisation is added all the time. Economic value Added and balanced scorecard are used as examples in this discussion, and a small empirical illustration is provided. © 2005, Emerald Group Publishing Limited</t>
  </si>
  <si>
    <t>scopus-3641</t>
  </si>
  <si>
    <t>A multi-method approach to building causal performance maps from expert knowledge</t>
  </si>
  <si>
    <t>This paper describes a multi-method approach to building the foundations of a causal performance measurement model. Such models have received considerable attention in the management accounting literature in recent years. Conventional models, such as the balanced scorecard commence with the strategic understanding of top management which is then translated into operational measures at lower levels. In contrast, this study proposes methods of performance mapping that draw on the knowledge of experts who control core-operating tasks. Causal knowledge is elicited from individuals who through their experience and training have encoded relational or causal knowledge about complex systems that is, they understand how things fit and work together, although they might not have articulated that knowledge. Because no single method for eliciting causal performance maps dominates the literature, the study triangulates three methods of deriving a map of causally linked key success factors (KSFs) - a computerized analysis, an ethnographic analysis and an interactive mapping by expert participants. The study's primary contribution is the development and illustration of an approach to building performance models in management control settings where expert knowledge workers perform complex processes, the outcomes of which are difficult to quantify. The study's secondary contribution is the triangulation of multiple qualitative methods to enhance the validity of performance model development. This approach demonstrates (1) the use of cognitive mapping to extract tacit knowledge from employees in knowledge-intensive organizations (2) the extensive array of performance-relevant variables that arises from such mapping, and (3) the potential to use the resulting causal performance map as a comprehensive, articulated basis for developing a performance measurement system. The approach used in this study for developing a causal performance map is adaptable to management control of other knowledge-intensive organizations. © 2005 Elsevier Ltd. All rights reserved.</t>
  </si>
  <si>
    <t>scopus-3645</t>
  </si>
  <si>
    <t>Performance management and management control: evaluated managers' point of view</t>
  </si>
  <si>
    <t>On the borderline of management control (MC) and human resource management (HRM) systems, this article investigates the question of performance evaluation criteria, where both systems overlap. The perspective is interpretative, with a focus on the individual perceptions of evaluated persons. The article develops a framework for thinking and studying these criteria and discusses the findings of an empirical study showing that managers working in a highly comparable environment (i) have very different representations of the number and type of criteria that are used for evaluating their performance (ii) perceive in different ways the contribution of MC-sourced criteria as an evaluation basis and (iii) sometimes develop significant representations associated with self-presentational strategies. These findings suggest a refinement of typologies of organizational control and, more generally, that behavioural MC research could fruitfully be developed from the interpretative perspective. Practical applications may also be derived, such as the relevance of cross-functional performance management. © 2004, Copyright Taylor &amp; Francis Group, LLC.</t>
  </si>
  <si>
    <t>scopus-3654</t>
  </si>
  <si>
    <t>Virtual workforces and the Shifting Frontier of Control</t>
  </si>
  <si>
    <t>It is argued that adopting a networked organisational model improves organisational performance and provides opportunities for innovation and creativity. The model is premised on introducing a range of information and communication technology (ICT) into the work environment. ICTs establish a fundamentally different interface between workers and their tasks and also connect managers and workers in new ways that require re-conceptualising of labour management relations. This process necessitates adapting existing organisational structures and systems to account for changes in the way work is scheduled and organised and the way workers are managed. It is argued that organisations implementing such new organisational forms create non-traditional organisational boundaries and fewer bureaucratic structures through forming networks. These network arrangements may present an opportunity for shifting the labour management control nexus. © 2005, Sage Publications. All rights reserved.</t>
  </si>
  <si>
    <t>scopus-3655</t>
  </si>
  <si>
    <t>Balanced scorecards for strategic and sustainable continuous improvement capability</t>
  </si>
  <si>
    <t>Illustrates how strategic continuous improvement (CI) capabilities were developed in three Swedish manufacturing companies that have implemented the Balanced Scorecard (BSC). A multiple case study was conducted each company followed a unique team-based CI strategy. Shows how the use of BSC was adapted to the specific characteristics that each of the CI strategies entail. Furthermore, shows that it could be difficult to sustain the capability that was developed. However, also finds that certain mechanisms in the management control system, as well as the presence of an advanced work organisation, may help in sustaining the strategic CI capability.</t>
  </si>
  <si>
    <t>scopus-3658</t>
  </si>
  <si>
    <t>Not because they are new: Developing the contribution of enterprise resource planning systems to management control research</t>
  </si>
  <si>
    <t>Enterprise Resource Planning systems are fundamentally bound up with the work of accounting, and have been seen to have transformative implications for the nature of organisational integration and control. This introductory essay briefly outlines the nature of Enterprise Resource Planning systems, noting the main lines of argument in their treatment in the accounting literature so far. It goes on to set the scene for the distinctive contribution of the two papers that follow, exphasising the way in which they offer a basis for re-evaluating our understanding of organisational integration and control through their detailed field work. © 2005 Elsevier Ltd. All rights reserved.</t>
  </si>
  <si>
    <t>scopus-3667</t>
  </si>
  <si>
    <t>Teams and management control systems: A synthesis of three organizational development approaches</t>
  </si>
  <si>
    <t>Purpose This paper applies organizational development (OD) process-cultural and structural change strategies to synthesize Etzioni's three approaches to power and compliance: normative, coercive and remunerative to study the management control systems of teams in organizations. Design/methodology/approach The paper uses library-archives research. Findings OD's process and structural differences have affected team members' commitment and operating performance in these three control systems. Advances in information technology have introduced new forms of normative: surveillance control. Research limitations/implications If MCS are viewed as adaptive systems, the design and implementation of MCS center on identifying those contingent OD process and structural conditions that support team management in these three control systems. Originality/value The management control literature has not applied Etzioni's basis of power and compliance typologies to study the administrative control of teams. This paper fills this research gap by synthesizing and integrating the OD and MCS literature. © 2005, Emerald Group Publishing Limited</t>
  </si>
  <si>
    <t>scopus-3668</t>
  </si>
  <si>
    <t>Sales management control research—synthesis and an agenda for future research</t>
  </si>
  <si>
    <t>Management control in sales and marketing has received substantial attention by researchers during the past decade, demonstrating the importance of the topic for researchers and managers. Research initiatives concerning management control have differed in terms of conceptualization of the control construct and the construct’s antecedents and consequences. Synthesizing the various management control research initiatives is essential in guiding the development of an agenda for future research. We address several crucial managerial and research questions concerning consensus in the conceptualization of sales management control, identify relevant antecedents to control strategy choices, and consider the extent to which management control strategy choices affect salesperson, sales manager, and organizational consequences. We synthesize for the first time in this research stream the key findings of the main studies conducted to date to clarify consistency and inconsistency for both managers and researchers. Guided by the synthesis findings, a research agenda is proposed that is intended to address differences in conceptualization of management control, inconsistencies in research findings, and opportunities to expand the existing knowledge base. © 2005 PSE National Educational Foundation. All rights reserved.</t>
  </si>
  <si>
    <t>scopus-3671</t>
  </si>
  <si>
    <t>Evolutions and limits of new public management—inspired budgeting practices in Italian Local Governments</t>
  </si>
  <si>
    <t>In Italy, New Public Management (NPM)-inspired reforms have been mostly legislation-driven. For Italian Local Governments (LGs), one of the most significant reforms was the introduction, in 1995, of an “Executive Management Plan” (EMP). The EMP has been interpreted and applied by Italian LGs differently across space and over time. Some LGs have introduced it only formally. Others have interpreted it as a tool to define individual managers's spending authorizations. Only some have viewed it as a building block of a wider management control system. Over time, LGs have since been making continuous changes to their budgeting systems, without yet reaching a new steady state. © 2017 Wiley. All rights reserved.</t>
  </si>
  <si>
    <t>scopus-3677</t>
  </si>
  <si>
    <t>The relationship between management control system usage and planned change achievement: An exploratory study</t>
  </si>
  <si>
    <t>Although the relevance of management control systems to successful change achievement has been conceptually acknowledged, empirical matters such as measuring the contribution of control systems to effective change implementation lack practical investigation. Using data obtained from managers in 22 organizations, we explore the extent to which managers believe their management control systems are employed when implementing planned change. Relationships between commonly employed management controls and implementation success are also estimated. Results indicated that managers used management control systems less extensively than other elements of change process, although usage of control systems increased with implementation. A strong relationship was found between the use of control systems based on outcomes monitoring and implementation success. However, there was no significant relationship between the use of behavior-based controls and implementation success. Overall, the findings suggest that many organizations may underutilize formal controls, particularly those related to outcomes monitoring, when managing change. © 2005, Copyright Taylor &amp; Francis Group, LLC.</t>
  </si>
  <si>
    <t>scopus-3678</t>
  </si>
  <si>
    <t>Management control in audit firms - Partners' perspectives</t>
  </si>
  <si>
    <t>Previous studies have consistently reported high levels of quality threatening behaviours in response to traditional budgetary controls at audit trainee levels in Big Four audit firms. Partners simultaneously occupy positions as owners and members of top management, and their perspectives on these behaviours and control procedures that may mitigate potential consequences are therefore important. These perceptions, which have been missing from prior research, were investigated using semi-structured interviews with 12 audit partners from three of the Big Four firms. The findings suggest the existence of previously unidentified controls at partner level that become embedded in the procedures and routines through which potential cost-quality conflicts are managed. At the same time as cost-quality conflicts created by the formal budgetary control system are increasingly being seen by partners to be pushed up the hierarchy, changes in audit methodology and operating procedures are perceived to facilitate a strengthening of the impact of other less formal controls at lower levels. Many of these constitute examples of clan controls and include the influence of partners' experience and intuition over a wide range of organisational activities, informal communication and signalling both within the partnership and between partners and staff, and the management of internal and external relationships. The study highlights the importance of these controls in achieving a balance between trust-building and additional monitoring. © 2005 Elsevier Ltd. All rights reserved.</t>
  </si>
  <si>
    <t>scopus-3681</t>
  </si>
  <si>
    <t>Open-plan attributes and effective facilities management</t>
  </si>
  <si>
    <t>Presented is a path analysis of causal connections between several openplan attributes and discrete effective facilities space management aspects of commercial offices in Sydney. The aim is to use quantitative estimates to demonstrate in structural equations the effect coefficients of the complex connections between selected openplan and effective facilities space management variables. Over one hundred openplan offices in the Sydney CBD were examined. Some openplan attributes were found to have direct impacts on several effective facilities space management variables, while others exhibited indirect effects through management control aspects. In most cases, management control reduced the effect coefficients. This paper concludes that, with dedicated management control, the impact of openplan on facilities space management may be less extensive. The implication of this result is for reengineering of work environments to consider aspects of management that invariably moderates and/or intervenes in the relationship of space, people and work process. © 2005, Emerald Group Publishing Limited</t>
  </si>
  <si>
    <t>scopus-3682</t>
  </si>
  <si>
    <t>The influence of formal controls on customer interactivity in new product development</t>
  </si>
  <si>
    <t>This study examines how formal control mechanisms, specifically output, process, and team reward controls used in new product development (NPD) projects, influence the degree of customer interaction during the project. It is argued that controls can differentially focus the efforts of the project team either internally on the organization's process or externally on the market and its customers. Data from 95 projects across several industries suggest that the use of output control and team rewards leads to higher customer interactivity. However, heavy reliance on process control can lead to reduced customer interactivity if not also accompanied with output controls. This study extends our understanding of using management controls to integrate the voice of the customer into new product development. © 2004 Elsevier Inc. All rights reserved.</t>
  </si>
  <si>
    <t>scopus-3684</t>
  </si>
  <si>
    <t>The interplay of different levers of control: A case study of introducing a new performance measurement system</t>
  </si>
  <si>
    <t>In this paper, different notions of control are investigated in the context of a longitudinal field study dealing with the introduction and use of a new performance measurement system at one case company. The control framework of Simons [Simons, R., 1995a. Control in an age of empowerment. Harvard Bus. Rev., 67(2), 80-88 Simons, R., 1995b. Levers of Control: How Managers Use Innovative Control Systems to Drive Strategic Renewal. Harvard Business School Press] is used as a theoretical frame of reference. In earlier studies, differences between diagnostic control and interactive control have been frequently addressed [e.g. Abernethy, M.A., Brownell, P., 1999. The role of budgets in organizations facing strategic change: an exploratory study. Account. Organ. Soc., 24, 189-204 Bisbe, J., Otley, D., 2004. The effects of the interactive use of management control systems on product innovation. Account. Organ. Soc., 29, 709-737 Vaivio, J., 2004. Mobilizing local knowledge with 'provocative' non-financial measures. Eur. Account. Rev., 13, 39-71]. In our paper, it is shown that strategic performance measurement systems can be used both diagnostically and interactively, but such systems have implications for beliefs control and boundary control as well. Interactive use of performance measures is apt to improve the quality of strategic management and to increase commitment to strategic targets. On the other hand, interactive discussion of specific performance metrics increases the visibility of actions which may initiate resistance. In addition, interactive use of performance measures may be costly in terms of time consumption both when collecting the data and when discussing the results. Two major differences were found in the actual use of strategic performance measures when compared to the normative literature. First, in contrast to ascertaining certain cause-and-effect relationships before implementing new measures, it was perceived that the measures themselves would be used over time to confirm or reject alleged relationships. Second, no tight connections between the new measurement system and managerial bonuses were made. This was mostly due to the development process, during which the top managers themselves developed the measures to reflect their belief about the best way of achieving the ultimate financial targets. © 2005 Elsevier Ltd. All rights reserved.</t>
  </si>
  <si>
    <t>scopus-3689</t>
  </si>
  <si>
    <t>ExxonMobil 'better positioned' for YukosSibneft takeover</t>
  </si>
  <si>
    <t>The article explores the rumours circulating concerning a possible takeover of the world's fourth largest private sector oil producer by either ExxonMobil or Chevron-Texaco. Amid concerns about the degree of management control which a US-based multinational would be allowed to exercise over the key Russian energy producer, most industry analysts considered that ExxonMobil stood a better chance of securing a takeover. At the time, President Putin was not considered to be a major stumbling-block to the deal, although concerns over the wealth and influence of YukosSibneft chairman Mikhail Khodorkovsky are noted to be widespread in Russia.</t>
  </si>
  <si>
    <t>scopus-3691</t>
  </si>
  <si>
    <t>Developing an Activity-based Costing Approach for System Development and Implementation</t>
  </si>
  <si>
    <t>This paper proposes the use of the Activity Based Costing (ABC) approach to software estimation. Like other more traditional approaches to software estimation, ABC provides man-day estimates. In addition, it also provides detailed costing information that is useful for management control and decision making. The paper shows how the ABC approach can be applied to software estimation by building an ABC model using data from twenty-two projects in a financial services firm. The model is then used for estimation, and comparisons between estimated and actual man-day are computed (variance analysis). The data generated by the model and from the variance analysis are useful for management control and decision making in areas such as resource allocation, outsourcing of specific development activities, and learning from adoption of new development tools and practices. © 2003, Authors. All rights reserved.</t>
  </si>
  <si>
    <t>scopus-3697</t>
  </si>
  <si>
    <t>Living at work: Management control and the dormitory labour system in China</t>
  </si>
  <si>
    <t>The paper is based on a review of the literature on the use of dormitory labour, in the past and currently within parts of China, especially the Southern Pearl River Delta. It compares the provision of dormitories by firms with provision of housing under paternalist management practices. It explores the benefits that flow from having labour available 'on tap', as against the potential disadvantages of having short tenure circulating labour as firms aim to move up the value chain which may require the retention of skilled labour with the firm for longer periods. © 2003 Kluwer Academic Publishers.</t>
  </si>
  <si>
    <t>scopus-3703</t>
  </si>
  <si>
    <t>Control and autonomy among knowledge workers in sales: An employee perspective</t>
  </si>
  <si>
    <t>This study focuses on control and autonomy among an emerging class of knowledge workers in sales, from the employees’ perspective. The sales engineers studied were not only technical experts, they also worked on their own in client's plants over extended periods of time, where they customised the emergent technology offered by their company. How did management control the work of the sales engineers? This paper will attempt to answer this question using ethnographic and interview material collected at a small engineering boutique. Market control emerges in this study as a central control mechanism. The sales engineers became a part of a quasi-firm arrangement, composed of them and the client's engineers and managers, who supervised their work. Management effort to ensure detailed documentation emerges as a second control mechanism. The necessity to document created a dilemma for the sales engineers. They perceived documentation as a managerial tool designed to enhance control and limit their autonomy, but also as a professional norm. © 2003, MCB UP Limited</t>
  </si>
  <si>
    <t>scopus-3706</t>
  </si>
  <si>
    <t>Organisational and managerial drivers of effective export sales organisations: An empirical investigation</t>
  </si>
  <si>
    <t>In response to certain important gaps in the international marketing literature, an attempt is made to investigate the profile characteristics of highly effective export sales organisations and how they are differentiated from other export units with respect to key sales management aspects. Following a review of the pertinent literature, certain organisational elements and managerial factors were identified as potentially important discriminators between high‐ and low‐effectiveness of export sales units. The study findings indicate that compared to poorly performing export units, highly effective export sales organisations are characterised by higher levels of export sales management control and organisation design. They also have export managers demonstrating superior behavioural attributes, such as export sales planning, presentation, adaptive selling, sales support, and technical knowledge and distinctive characteristics such as professional competence and customer orientation. The implications of the study findings for business practitioners are highlighted and future research streams suggested. © 2003, MCB UP Limited.</t>
  </si>
  <si>
    <t>scopus-3708</t>
  </si>
  <si>
    <t>An exploratory investigation of the impact of culture on sales force management control systems in europe?</t>
  </si>
  <si>
    <t>Globalization, euro-driven transparency, and new sales territory designs are among the numerous indications announcing sales force restructuring in Europe. When confronted by such issues, managers need to reassess the way they monitor, direct, evaluate, and compensate salespeople. Indeed, those sets of procedures may not be consistent across borders and send mixed signals to salespeople. In our exploratory research, we examine the role of culture on sales personnel governance structures. We test a related set of propositions on a sample of 166 European salespeople. Finally, we conclude by proposing potential guidelines for managers willing to expand their sales effort in Europe. © 2003 PSE National Educational Foundation. All rights reserved.</t>
  </si>
  <si>
    <t>scopus-3714</t>
  </si>
  <si>
    <t>Management control systems and strategy change in buyouts</t>
  </si>
  <si>
    <t>The impact of management buy-outs (MBO) on strategy and management control systems (MCS) is little understood. Previous research by [Ace. Org. Soc. 17 (1992) 151] focused on efficiency-enhancing buy-outs that were a feature of the early development of the market. However, MBOs are heterogeneous and more recent developments have involved ownership changes that stimulate entrepreneurial practices. The novel contribution of this paper is to use Simons' [Levers of Control: How Managers Use Innovative Control Systems to Drive Strategic Renewal, Harvard Business School, Cambridge, MA, USA] classification of beliefs systems, boundary systems, diagnostic and interactive control systems to explore management control in these newer forms of MBO. Within-case analysis and cross-case comparisons from two buyout firms are used to capture the interaction between management control systems and competitive strategy formulation, implementation and modification. This evidence supports arguments that buy-out managers undertake efforts in balancing the traditional systems with the newer systems that stimulate opportunity-seeking and learning. © 2004 Elsevier Ltd. All rights reserved.</t>
  </si>
  <si>
    <t>scopus-3725</t>
  </si>
  <si>
    <t>Interfaces of control. Technocratic and socio-ideological control in a global management consultancy firm</t>
  </si>
  <si>
    <t>This paper investigates a variety of forms of management control in a large management consultancy company. The very high level of compliance with corporate objectives among employees is highlighted and singled out as a phenomenon worth exploring. The company exhibits a rich variety of various formal control devices focusing on financial issues as well as human resources. The paper shows that these do not fully work according to intention and that their control effects do not comply that well with the bureaucratic- technocratic logic they rest upon. Technocratic control systems are instead identified as non-obvious sources of socio-ideological control. The paper emphasizes the interface between different forms of control and argues for a more symbolic, meaning-focusing view on bureaucratic and output measurement control. © 2003 Published by Elsevier Ltd.</t>
  </si>
  <si>
    <t>scopus-3726</t>
  </si>
  <si>
    <t>Decreasing Nurse Staffing Costs in a Hospital Setting: Development and Support of Core Staff Stability</t>
  </si>
  <si>
    <t>The nursing shortage is a well-documented phenomenon that has impacted health care settings worldwide. A corresponding magnitudinal cost factor is linked directly to this dilemma, as health care organizations struggle to meet professional nurse staffing, safety, and quality requirements. The acute care hospital setting in South Florida is one of the hardest hit by the bedside nurse shortage. Nurse staffing presents as a cost accounting challenge that demands the application of management control systems by creative, energetic, and financially savvy nursing system administrators. Future-oriented planning is critical if repercussions of a foreseeable progressive worsening of this condition are to be avoided and control of future patient outcomes achieved. © 2003 Lippincott Williams &amp; Wilkins, Inc.</t>
  </si>
  <si>
    <t>scopus-3728</t>
  </si>
  <si>
    <t>Management control systems in Finnish technology companies: search for a typology of MCS mix</t>
  </si>
  <si>
    <t>The purpose of the paper is to search for a typology of management control system mix (MCSM) in 110 Finnish technology firms. MCSM is considered as a portfolio of management control mechanisms. In a MCSM, single systems are implemented and changed as a package. Instead of analysing such single systems, this paper is focused on a mix (package) of such systems that forms a more natural entity of controls. These MCSMs are assumed different for firms with different organisational characteristics. The paper is organised as follows. First, hypotheses on the relationship between background (organisational) variables and the implementation of and changes in MCSMs are presented. Second, a postal survey of MCSs is performed and responded by 110 firms. Third, the proposed hypotheses are tested for each single MCS by simple statistical tests. Fourth, typologies of MCSM implementation and change are searched by the factor analysis to empirically find out typical combinations of MCSs. Fifth, the extracted hypotheses are tested for the factor scores associated with MCSMs. The analysis showed that there are four basic types of MCSMs for implementation and change. These types are associated with different mixes of MCSs and affected by different organisational variables. The MCSMs for change found by the factor analysis can be classified in the following control packages: value-based management systems (change), performance measurement and improvement systems (change), activity- and process-based management systems (change) and production planning systems (change). For implementation, the third mix was merely entitled as time- and activity-based management system (implementation) while all other MCSMs were similar. Of all the organisational variables, only the size of the organisation proved to be statistically significant for all the types (MCSMs). © 2004 Inderscience Enterprises Ltd.</t>
  </si>
  <si>
    <t>scopus-3729</t>
  </si>
  <si>
    <t>Integrating theory and practice in education with business games</t>
  </si>
  <si>
    <t>The meaningful integration of theoretical knowledge and industrial practice in Masters level programmes is now more than ever vital to ensure that graduates have the required competence in IT and that they are ready to contribute to the organisations that hired them within a short timeframe. It is also crucial in ensuring ongoing industrial support for academia because Information technology (IT) is regar ed as a fundamental component in the success of organisations. This has led to a growing demand for IT specialists, sometimes with hybrid skills, to design, develop, implement, and support IT infrastures in both the public and private sectors. However, in recent years there has been a shortfall of IT graduates, with essential experience entering the job market. In order to keep up with demand, educational institutions must adopt innovative programmes to increase the skill-set and knowledge base of their IT graduates. One such programme, under the auspices of University College Cork, is a Masters course in Management Information and Managerial Accounting Systems (MIMAS). The programme focuses on IT to suit the needs of industry while also combining IT with other theoretical subjects like managerial accounting and the design of management control systems. One key element of the teaching experience is a business simulation where students create software companies and bid for a large scale development project. As part of this, they experience of broad range of tasks and problems inherent in commercial software development. The business game is designed to encourage students to make use of as much of the theoretical elements taught in the degree as possible and is mediated by the teaching staff through the inter-mediary of a purpose-designed computer system. Our experience indicates the immense value of such practical components in an IT oriented degree programme. It also shows that the application of new technology in training and education will only truly benefit students when it is associated with high quality material and a high degree of student motivation.</t>
  </si>
  <si>
    <t>scopus-3731</t>
  </si>
  <si>
    <t>Performance measurement in governmental organizations: A contingent approach to measurement and management control</t>
  </si>
  <si>
    <t>In many countries, governmental organizations decentralized their organization structures, leading to an increased relevance of performance information. This paper identifies two approaches to measure performance in the not-for-profit sector: an output-focused and a throughput-focused approach. Furthermore, the paper sets a contingency framework concerning the applicability of these two approaches. The two most important contingent variables, i.e., whether output can be identified and whether activities are repetitive, determine the possibilities to apply the two approaches. If it is possible to apply both approaches, the ambiguity of organizational objectives, the hierarchical position of information users and the relevance of efficiency and quality are additional contingent variables that influence the approach to assess performance. Finally, the paper identifies how the approach to measure performance relates to management control types. If none of the two approaches is applicable, the organization has to rely on a management control type without an explicit system to measure performance, i.e., political or judgmental control. Routine or trial-and-error control fit with both approaches to measure performance. Expert and intuitive control are control types that rely on output-based approaches to measure performance. © Emerald Group Publishing Limited 2004.</t>
  </si>
  <si>
    <t>scopus-3734</t>
  </si>
  <si>
    <t>Managerial compensation when managers are principals</t>
  </si>
  <si>
    <t>Prior research has used the principal-agent framework to examine managerial compensation. However, in a number of corporations, managers own enough of their firms' voting rights to be able to decide with relative impunity how they will be compensated. In a real sense, they are the principals. Using a sample of the largest U.S. corporations, I examine the compensation of such CEOs to see if they are paid more than other CEOs. My overall results provide no support that such CEOs are paid more in cash compensation as well as all forms of direct compensation. The only exception is in some smaller firms, where CEOs are paid more in total compensation when management controls enough of the company's stock. However, such firms constitute a tiny fraction of the sample firms. For dual-class firms and firms where CEOs control enough of the company's stock, I find no evidence that such CEOs are paid more.</t>
  </si>
  <si>
    <t>scopus-3735</t>
  </si>
  <si>
    <t>Formal and informal management control combinations in sales organizations. The impact on salesperson consequences</t>
  </si>
  <si>
    <t>Selecting an effective form of management control in sales organizations is important in achieving favorable salesperson consequences. We examine an alternative perspective to behavior-based management control in sales organizations. The conceptualization consisting of high, bureaucratic, clan, and low management control combinations is examined as a framework for management control research in sales organizations. In this study, hypotheses are developed concerning various salesperson consequences of the control combinations. The hypotheses are tested using a sample of 1042 salespeople from a broad range of industries and companies. The findings suggest that salespeople who work under a more visible control system (high control) perform better, are more satisfied, and display lower burnout and role stress, compared to salespeople working under bureaucratic, clan, and low control combinations. The managerial implications are discussed and several future research directions are proposed. © 2002 Elsevier Science Inc. All rights reserved.</t>
  </si>
  <si>
    <t>scopus-3737</t>
  </si>
  <si>
    <t>Management control systems and trust in outsourcing relationships</t>
  </si>
  <si>
    <t>Outsourcing is a form of strategic alliance that has increased in popularity over the past decade. However, there has been limited research that studies the design of management control systems (MCS) and the role of trust in such inter-firm relationships. This paper draws on a model by van der Meer-Kooistra and Vosselman [Acc. Organ. Society 25 (2001) 51] to examine how control mechanisms and trust are used to achieve control in a single case study of an electricity company and its outsourced IT operations. An analysis of the characteristics of the transaction, environment and parties, indicated that the control strategy adopted appeared to be a trust based pattern of control, rather than a market based or bureaucratic based pattern. Control was achieved through outcome controls and social controls developing over time, and through the development of trust, particularly goodwill trust. This paper adds to the growing knowledge of the design of control systems and trust in outsourcing relationships. © 2003 Elsevier Ltd. All rights reserved.</t>
  </si>
  <si>
    <t>scopus-3738</t>
  </si>
  <si>
    <t>Enhancing hotel manager's organisational commitment: An investigation of the impact of structure, need for achievement and participative budgeting</t>
  </si>
  <si>
    <t>This study investigates the role of decentralised structure and managers' need for achievement as antecedents of participative budgeting, and the impact of the concurrent relationships of all three preceding variables on organisational commitment. Ninety-one managers from the Australian hotel industry participated in the study and data were analysed using path analysis. Direct and positive relationships were found between the two antecedent variables: decentralised structure and managers' need for achievement, and participative budgeting. Participative budgeting, in turn, was found to have a direct and positive relationship with organisational commitment. The results of the study have implications for the design of effective management control processes and for human resource management of hospitality organisations. © 2002 Elsevier Science Ltd. All rights reserved.</t>
  </si>
  <si>
    <t>scopus-3741</t>
  </si>
  <si>
    <t>Value Based Management practices - Some evidence from the field</t>
  </si>
  <si>
    <t>Value Based Management (VBM), and especially Economic Value Added (EVA™), has attracted considerable interest among organisations in recent years. These concepts can be applied to capital budgeting, valuation, management control, and incentive compensation. Despite the growing number of applications, we have only limited independent research-based evidence on how these concepts are actually applied. However, this can be considered not only an essential step in research investigating the benefits of VBM [cf. Ittner, C.D., Larcker, D.F.,1998. Innovations in performance measurement: trends and research implications. Manage. Acc. Res. 10, 205-238], but also on its limitations. With the aid of six Finnish-based organisations from five different industries, we illustrate the diversity of actual use of VBM. Our results indicate that for some organisations VBM is merely rhetoric, while for others it seems to have an impact on both decision making and control system, taking various forms from one firm to another. In some organisations, application of VBM is restricted only to the highest levels of hierarchy, whereas in others it covers the whole organisation. However, in none of the studied organisations is VBM applied in as comprehensive a manner as suggested in the normative literature. This multitude of different ways in which VBM is actually used in practice raises some problems regarding the study of VBM and its benefits. In particular, the adoption of EVA™, as measured with EVA™ based bonuses [see e.g. Wallace, J.S., 1997. Adopting residual income-based compensation plans: do you get what you pay for? J. Acc. Econ. 24, 275-300 Kleiman, R., 1999. Some evidence on EVA companies. J. Appl. Corp. Finance 12, 80-91], is seriously challenged. © 2003 Elsevier Ltd. All rights reserved.</t>
  </si>
  <si>
    <t>scopus-3745</t>
  </si>
  <si>
    <t>Theorising culture and culture in context: Institutional excellence and control</t>
  </si>
  <si>
    <t>In this paper an attempt is made to focus on the ideological and practical implications of the new cultural forms of healthcare sector management variously described as institutional excellence, empowerment, total quality and human resource management. Thus, I look in detail at the managerial and academic claims concerning the mobilisation of corporate culture and go on to emphasise the impact which the literature of culture management has had on nursing employees and healthcare organisations. I also highlight the restrictions of the applied research approaches and argue that the managerial and poststructural literature is limited in that its conceptualisation of culture and change is incomplete. The focus switches then to a range of literature which has been used to study change with a labour process perspective and explains why an approach based upon the study of the disparity between the cultural rhetoric and the day-to-day practice, as well as how people experience and respond to that disparity, is to be preferred. Furthermore, I gain substance from a variety of viewpoints in order to discover a suitable way of putting the matter of interest into context. Drawing on the analytical framework of the sector model, which differentiates in the economy between private and state production sectors, it is possible to distinguish between the different modes of rationality governing each sector. As a basis for further contextualisation, the powerful and privileged positions of nursing as well as other healthcare professionals and the distinctive character of their employment relationships are considered. The paper concludes that an extended labour process analysis is necessary to challenge the way in which the concept of culture is applied by nursing academics and practitioners.</t>
  </si>
  <si>
    <t>scopus-3746</t>
  </si>
  <si>
    <t>The Control Gap: The Role of Budgets, Accounting Information and (Non-) Decisions in Hospital Settings</t>
  </si>
  <si>
    <t>Abstract: This paper investigates the link between budgets, accounting information and the decision-making processes at both strategic and operational levels in a large Norwegian hospital, as this hospital now is facing the New Public Management reforms which have been introduced in Norway. The study has examined the use of budget and accounting information in the management control process. The empirical data are based on interviews with key actors in the decisionmaking process at all management levels in the hospital. The study found that budgets were not perceived by clinicians as important decision tools at the clinical levels in the hospital. The professionals felt a strong moral obligation to patients. This loose coupling between budget information and clinical action identified an inconsistency in the norms and values between the clinical and the managerial world of the hospital. In this two-worlds of responsibilities the function of the clinical managers at the department levels was found to be of vital importance as mediators between top level managers and the individual clinicians in the department and specialities. Informal ‘coffee-room talks’ indicated that dialogues were important means of control, which could compensate for the lack of more formal and cybernetic control systems. Such frequent and informal communication may also serve a buffering function because it offers meeting points for negotiation and adjustments to initial budgets during the year. These coordination mechanisms take the mode of network based organising which can be favourable in managing organisational interdependencies. © 2004, Wiley-Blackwell Publishing Ltd. All rights reserved.</t>
  </si>
  <si>
    <t>scopus-3750</t>
  </si>
  <si>
    <t>Visualizing value creation through the management control of intangibles</t>
  </si>
  <si>
    <t>Management control systems may differ markedly from organization to organization. However, the trend within many of today's organizations is to include new perspectives in their formal management control and accounting systems. This ongoing transformation of management control systems is partly driven by the notion that intangibles play an increasingly important role in an organization's value creation process and thereby has to be visualized to a greater extent than hitherto. Nowadays, customers, suppliers and other stakeholders are frequently incorporated into the value creation process of organizations. Together with the growing importance of other intangible resources, such as leadership, employee competence and internal business processes, this approach promotes a highly complex picture of the organizational value creation process. The aim of this paper is to analyze organizational value creation from a management control perspective and, based on a longitudinal case study of a Swedish bank, discuss possible key features of a management control system that enables organizations to understand and allocate attention to the value creation of the firm. © 2003, MCB UP Limited</t>
  </si>
  <si>
    <t>scopus-3751</t>
  </si>
  <si>
    <t>A gender perspective on salesperson organizational citizenship behaviour, sales manager control strategy and sales unit effectiveness</t>
  </si>
  <si>
    <t>Organizational citizenship behaviour (OCB) is discretionary employee behaviour that promotes organizational effectiveness, and has become recognized as an issue of potentially substantial importance in the management of sales operations. Identifies sales management control strategy as an important antecedent to salesperson OCB, which has been neglected in prior OCB research. Uncovers an important gender dimension in the display of OCB by salespeople, not previously investigated, and identifies an important relationship between sales manager gender and the OCB displayed by a sales unit or team, which is associated with the effectiveness of the sales unit. The findings have a number of important implications for managers concerned with enhancing sales organization effectiveness, as well as identifying a number of promising research directions. © 2002, MCB UP Limited</t>
  </si>
  <si>
    <t>scopus-3752</t>
  </si>
  <si>
    <t>“Management is evil”: management control, technoscience and saudade in pharmaceutical research</t>
  </si>
  <si>
    <t>In a discourse on theology, “evil” is for certain scholars denoting the “absence of good.” When management, as being the totality of practices, technique, routines and standard operating procedures is perceived to do more harm than good, is it evil. Presents a narrative study of pharmaceutical research. According to a strategic management agenda, laboratory pre-clinical research is seen as a core competence that delivers new chemical entities that become candidate drugs. Pharmaceutical researchers in discovery and development phases reject managerial practices because they in various ways limit scientific activities and impose control mechanisms. At the same time, pharmaceutical researchers emphasize the importance of leadership. The absence of genuine leadership and the emergence of managerial practices entailed a feeling of melancholia and loss of a successful past that will never be seen again, among the pharmaceutical researchers. © 2003, MCB UP Limited</t>
  </si>
  <si>
    <t>scopus-3754</t>
  </si>
  <si>
    <t>Transition in R&amp;D management control system: Case study of a biotechnology research institute in China</t>
  </si>
  <si>
    <t>China's transition from a command economy to a market economy calls for a transformation from a centralized to a decentralized model in research and development (R&amp;D) management control system. Virtually all scientific research was funded and monitored by the state under the centralized economy, thus creating an incentive structure for individuals and institutes to get state research grants to carry out scientific research without being able to commercially exploit its final results. This study investigates a biotechnology research institute's commercialization effort in response to economic reform. The findings show that market demand is not sufficient in bridging the gap between technological potential and commercial exploitation. Management control system based on clearly defined property rights is of critical importance to successful R&amp;D commercialization, and market-based financing is key to an effective control system. © 2003 Elsevier Science Inc. All rights reserved.</t>
  </si>
  <si>
    <t>scopus-3760</t>
  </si>
  <si>
    <t>Management control systems design within its organizational context: Findings from contingency-based research and directions for the future</t>
  </si>
  <si>
    <t>Contingency-based research has a long tradition in the study of management control systems (MCS). Researchers have attempted to explain the effectiveness of MCS by examining designs that best suit the nature of the environment, technology, size, structure, strategy and national culture. In recent years, contingency-based research has maintained its popularity with studies including these variables but redefining them in contemporary terms. This paper provides a critical review of findings from contingency-based studies over the past 20 years, deriving a series of propositions relating MCS to organizational context. The paper examines issues related to the purpose of MCS, the elements of MCS, the meaning and measurement of contextual variables, and issues concerning theory development. A final section considers the possibility that contingency-based ideas could encompass insights from a variety of theories to help understand MCS within its organizational context. © 2002 Elsevier Science Ltd. All rights reserved.</t>
  </si>
  <si>
    <t>scopus-3764</t>
  </si>
  <si>
    <t>Competitiveness and evolution of family businesses: The role of family and business orientation</t>
  </si>
  <si>
    <t>The purpose of this study is to systematically examine the advantages and disadvantages of different types of family businesses operating in Europe. For this, we make a distinction between a firm's family and business orientation. The two dimensions are used to develop a space of family businesses that include 'Houses of Business', 'Family Money Machines', 'Family Life Traditions', and 'Hobby Salons'. We argue that the firm's location in the orientation space, which may change over time, relates to specific competitive strengths and weaknesses.In the first part of this study, we test the validity of the dimensions. Our empirical research among family businesses (n=220) shows that, based on the orientations, different types of firms co-exist. As expected, we find that differences in family and business orientation result in different advantages and disadvantages with respect to performance indicators such as motivation, conflict resolution and continuity.In an in-depth follow-up study among 24 family businesses, we learned that evolutions on the family dimension do not follow a clear pattern. For the business dimension, there is a natural tendency to become stronger over time, resulting in a trajectory towards a House of Business and a Family Money Machine. Since no type of firm is superior on all criteria (e.g., Houses of Business and Family Money Machines are good in management control but weak in conflict resolution), the competitive profiles can be viewed as mobility barriers or mobility opportunities. © 2003 Elsevier Ltd. All rights reserved.</t>
  </si>
  <si>
    <t>scopus-3771</t>
  </si>
  <si>
    <t>Technology management control: a conceptual approach for technology-based enterprises</t>
  </si>
  <si>
    <t>Accelerated technological change has become a fact and involves the evaluation, development, implementation and substitution of technologies within innovation-driven enterprises. Strategic and in particular technology management needs to address these issues. Management control has experienced a fundamental change and in parallel, the question arises whether current management control systems can adequately cope with complex technology issues in technology-based enterprises? Previous technology management control approaches in literature are fragmental. The call from industry in turn, shows the importance of research of Technology Management Control Systems in technology-based enterprises. Enterprises pursue technology management control activities, but these are imperfectly structured and most enterprises wish to give the activities more structure, such as through a Technology Management Control System. The aim of this article is to make a major contribution towards closing these gaps. Based on a strategic management control approaches, an appropriate Technology Management Control System is adapted and enhanced with technology issues. © 2004 Inderscience Enterprises Ltd.</t>
  </si>
  <si>
    <t>scopus-3772</t>
  </si>
  <si>
    <t>Motivating socially responsive decision making: The operation of management controls in a socially responsive organisation</t>
  </si>
  <si>
    <t>This paper contributes to the burgeoning literature on corporate social performance (CSP) by exploring the internal motivators driving socially responsive decision making in an organisation that publicly promotes its commitment to social responsibility. The paper presents the results of an in depth examination of the perceived influence of control systems on socially responsive managerial decision-making. A case study in a United Kingdom company that consistently publishes audited external social reports was undertaken. The findings indicate the dominant influence of informal controls such as social and self-controls in instilling socially responsive decision making among the managers. This influence is shown to persist despite widely perceived tensions between the informal and formal control systems, particularly in the light of commercial difficulties the organisation was experiencing around the time of the case. © 2004 Elsevier Ltd. All rights reserved.</t>
  </si>
  <si>
    <t>scopus-3777</t>
  </si>
  <si>
    <t>Accounting and management controls in the classical Chinese novel: A Dream of the Red Mansions</t>
  </si>
  <si>
    <t>This study presents a systematic documentation of Chinese accounting and management control practices in two eminent family households of the early Qing Dynasty. There is a lack of information on management control during this period (during the 18th century) and a scarcity of empirical evidence on the control practices of family institutions in ancient China. We attempted to address these problems by analyzing the accounting and management control practices described in the popular novel A Dream of the Red Mansions. Further analyses were made to ensure that the control practices thus observed were in harmony with the social and cultural settings of the early Qing Dynasty. Pairing the control practices observed in the novel with a definite set of cultural and social values led to several empirical conclusions. Big family households of the early Qing Dynasty clearly recognized the importance of, and made distinct achievements in, accounting and management controls. They mastered the segregation of duties, the control of cash, the use of budgets for planning, the containment of costs, and the efficiency of operations. However, social and cultural factors that were prevalent during the Qing Dynasty impeded the effectiveness of such practices. The obsession with preserving harmony in society and the family system eventually led to excessive power distance and rigid rules, at the expense of flexibility and professionalism. As history is often indicative of the future, the research results should facilitate our understanding of the management of family-owned businesses in Chinese communities. © 2001 University of Illinois. All rights reserved. © 2001 University of Illinois. All rights reserved.</t>
  </si>
  <si>
    <t>scopus-3779</t>
  </si>
  <si>
    <t>Enterprise Resource Planning (ERP) Systems as a Technology of Power: Empowerment or Panoptic Control?</t>
  </si>
  <si>
    <t>This paper explores ERP as an ambivalent technology of power. On the one hand, it may tighten management control by bringing a new level of panoptic visibility to organizational activities on the other hand, the embedded business model within the ERP may drive empowerment of employees and greater control relaxation through the configuration of new process design. How will the implementation of an ERP system affect organizational control? This research seeks to understand how the different forces play out in the context of ERP implementation, and to explore the implications for traditional power distribution in organizations. This paper adopts a mixed qualitative-quantitative methodology in an intensive case study of a restructured hospital in Singapore. A survey of 260 users was administered, supplemented by approximately 27 hours of individual interviews with 23 people. Results reveal that although ERP can facilitate both empowerment and panoptic control, management has consciously resisted empowerment by working to reinstitute the power lost through the ERP implementation. On the other hand, the new panoptic visibility, though partially unintended, appears to have evolved naturally and was readily learned and applied in the organization. This study is significant in exposing the likelihood of ERP implementation as a technology that perpetuates management power. At least in the context of the hospital studied, it is yet another means of enlarging the management authority for “total control”. © 2002, Authors. All rights reserved.</t>
  </si>
  <si>
    <t>scopus-3787</t>
  </si>
  <si>
    <t>The relation between decentralised structure, budgetary participation and organisational commitment: The moderating role of managers’ value orientation towards innovation</t>
  </si>
  <si>
    <t>Reports the results of a study which investigated the moderating role of managers’ value orientation towards innovation (VOI) on the relationships between managers’ organisational commitment and two management control features – decentralised organisational structure and budgetary participation. Data for the study were collected from 116 managers in manufacturing firms. The results indicate that managers’ VOI has a significant moderating effect on the relationships between the two management control features and managers’ organisational commitment. The results reveal that the relationships are stronger for managers with high VOI than for managers with low VOI. These results have implications for enhancing managers’ organisational commitment through the design of management control systems appropriate for the extent of innovative work values promoted by organisations. © 2001, MCB UP Limited</t>
  </si>
  <si>
    <t>scopus-3791</t>
  </si>
  <si>
    <t>Explaining management control structure variety: A transaction cost economics perspective</t>
  </si>
  <si>
    <t>This paper argues that the discipline of management control is likely to benefit from theories that provide a more cogent and comprehensive perspective to address the issue of control structure variety, and examines the potential of Transaction Cost Economics (TCE) to inform such theories. Based on TCE, this paper proposes a framework that explicates the link between various archetypical configurations of control devices and the activities they are expected to control. In this framework, the nature of the organizational activities and the required contributions from organizational participants are defined along three dimensions: (1) the extent of programmability (2) the degree of asset specificity and (3) the intensity of ex post information impactedness. These attributes are associated with distinctive control problems that need to be dealt with. The control archetypes differ in their problem-solving ability, which makes them appropriate for the governance of some contributions, but not for others. Moreover, they differ in cost, and the framework explains the alignment of a contribution with a control archetype by delineating the efficiency properties of the match. © 2001 Elsevier Science Ltd. All rights reserved.</t>
  </si>
  <si>
    <t>scopus-3793</t>
  </si>
  <si>
    <t>Performance evaluation of new product development from a company perspective</t>
  </si>
  <si>
    <t>The importance of performance measurement is generally recognized in the literature and by industry. However, the adequacy of metrics applicable to different aspects of the organization does not appear to have been addressed. Provides fresh insight to fill some of the knowledge gaps in this area with particular focus on evaluating product development performance from a company perspective. Also presents insights gained from ten company-based longitudinal case studies, which formed one essential part of a much larger research project with details of the other aspects of the project in Driva.</t>
  </si>
  <si>
    <t>scopus-3794</t>
  </si>
  <si>
    <t>Principles for the design of management control systems in knowledge networks: Experiences involving the European technology networks</t>
  </si>
  <si>
    <t>The aim of this paper is to analyse technology-knowledge networks, especially the aspects relating to management control. The management of technology knowledge in a network is characterised by a number of special features that are typical of this form of organization, on the basis of which, we point out the main obstacles and disadvantages that condition the achievement of efficiency of their management. We will analyse management in these networks in light of the experience of various European institutions that actively participate in networks for the development of technological projects. The principal mechanisms used for the control of management will be obtained from the empirical study. Finally, on the basis of the empirical verification, we will consider the development of certain general principles for control in order to achieve greater efficiency in the management of knowledge in these networks. © 2002 Elsevier Science Inc. All rights reserved.</t>
  </si>
  <si>
    <t>scopus-3799</t>
  </si>
  <si>
    <t>Management control theory and its application to US medical practice: A critical review of contemporary literature and a call for research</t>
  </si>
  <si>
    <t>This paper examines management control systems and practices among US physician group practices. A contingency theory perspective was utilized to develop a model of the management control process. This model of management control provides the conceptual framework for considering the extant literature about the group practice of medicine in the United States. Three key contingent variables, advancing medical technology, market deregulation, and growing managed care organizations, have influenced US physicians to increasingly practice medicine in the context of large organizational structures. The financial performance of these medical groups has been very mixed-ranging from high profitability to insolvency. Considerable field based empirical research remains to be done to establish the significant management control variables that are linked to superior organizational outcomes among US medical groups. This paper concludes with some analytical and methodological considerations for future research in this critical and exciting field of inquiry.</t>
  </si>
  <si>
    <t>scopus-3801</t>
  </si>
  <si>
    <t>Agency effects and escalation of commitment Do small national culture differences matter?</t>
  </si>
  <si>
    <t>In order to test for hypothesized effects of national culture on management control systems with a cost-effective sample size, most cross-cultural studies rely on large differences in culture in their experimental design. However, much of the world's cross-border investment takes place between nations that are culturally close, for example, the USA, Canada and the UK. Case evidence indicates that even apparently small cultural differences, such as that between the USA and Canada, can be particularly troublesome since it is widely assumed that small differences do not matter, when, in fact, they do. This study explores the effect of an apparently small difference in national culture on the ability of agency theory to explain escalation of commitment to failing projects in two countries with significant cross-border investment, i.e., USA and Canada. We found that the effect of adverse selection conditions was significantly stronger among managers from the more individualist USA. We also found that more experienced managers were less likely to escalate commitment. We discuss the implications of this finding for the design of control systems in US-Canada cross-border subsidiaries. © 2001 University of Illinois. All rights reserved.</t>
  </si>
  <si>
    <t>scopus-3806</t>
  </si>
  <si>
    <t>Management, image and management accounting</t>
  </si>
  <si>
    <t>This paper considers management accounting technique, specifically activity-based cost management, as a modelling process. Particularly in Anglo-Saxon capitalism, various institutional pressures have worked to dissociate management from expertise in the managed process. Management of this character can only engage with concrete processes by modelling them in terms which it can comprehend and with which it can engage. The result is a market in management and accounting techniques for producing these simplified representations. Those discussed in this paper consist essentially of a reporting framework which is imposed on the expert practitioner, so that the process is redescribed in modelled form. Precisely because the resulting models are simplified, however, the consequences of managing through them are dysfunctional in various ways. In order to show the underlying similarities between apparently unconnected instances of this process, the paper discusses some attempts to open up aesthetic design to management control before proceeding to the analysis of activity-based cost management. © 2002 Elsevier Science Ltd. All rights reserved.</t>
  </si>
  <si>
    <t>scopus-3811</t>
  </si>
  <si>
    <t>Performance measurement and management control positioning strategies, quality and productivity: A case study of a Swedish bank</t>
  </si>
  <si>
    <t>While there are many studies on the relationship between service quality and productivity/efficiency (prodeff), between service quality and image and between services and positioning, so far, no work in the literature has examined the triangular relationship between quality, prodeff and positioning. This article aims to develop theoretically and empirically an insight understanding of the strategic relationship between service quality, prodeff and positioning strategies. A case study shows that the choice of positioning strategy is not a simple one: it is not merely a question of quality and prodeff, but concerns the behavior of the entire organization. Some key quality, prodeff and positioning measurement areas identified from the literature and the case study are outlined in the paper. Finally, the paper argues that the quality of PRODSERV and prodeff strategies must be tied to broad business and positioning strategies and should be part of the organization's mission/vision statements. © 2001, MCB UP Limited</t>
  </si>
  <si>
    <t>scopus-3813</t>
  </si>
  <si>
    <t>Sales manager behavior control strategy and its consequences: The impact of gender differences</t>
  </si>
  <si>
    <t>Researchers have only recently focused attention on the importance of sales manager gender. Our study examines manager gender differences relative to behavior-based approaches to sales management control, and the consequences in salesperson attitudes, job stress, and work outcomes. Findings suggest that female field sales managers employ higher levels of behavior- control than males. Teams led by female managers display different and favorable attitudes, stress characteristics and work outcomes to those managed by male executives. © 2001 PSE National Educational Foundation. All rights reserved.</t>
  </si>
  <si>
    <t>scopus-3818</t>
  </si>
  <si>
    <t>The growing role of informal controls: Does organization learning empower or subjugate workers?</t>
  </si>
  <si>
    <t>Several management theorists have called for organizations to incorporate organization learning, empowerment, open-book management, and similar initiatives to generate better value from an important strategic resource: employees. What does this mean for the controlled? Do extensions of the management control system's ability to implement the strategy of the firm offer workers a more central role in creating their future? Or is this "progress" just another means to extract extra effort from workers for the benefit of owners? This paper is developed in two parts. The first argues that seeking better value from workers is here to stay, and that the implications for management control system bear consideration. In particular, the five disciplines of Senge's (1990) Organization Learning are introduced to illustrate growing ways informal controls enhance workers' knowledge contributions. The second half of the paper examines implications of this increasing control. Some argue that it is naive to expect organization learning will lead managers to willingly realign existing lopsided rewards. However, as a natural response to change, these controls are themselves dynamic and evolutionary. This paper suggests that the growing dependence on employee's superior knowledge recalibrates power arrangements. Further there is a growing awareness that many managers' self-interest is mitigated by their sense of fairness. Consequently, an increasingly shared authority combined with the self-reflection and transparency of organization learning raises the possibility of an environment where those who perform the work share more equally in its rewards. © 2001 Academic Press.</t>
  </si>
  <si>
    <t>scopus-3819</t>
  </si>
  <si>
    <t>Input-output for management control: The case of GlaxoSmithKline</t>
  </si>
  <si>
    <t>In this paper, we present an application of input-output analysis to management control and strategic planning for a pharmaceutical company. The model highlights the complex system of relationships between the different strategic business areas of the company and provides a tool for forecasting the dynamics of production, profits and internally shared services.</t>
  </si>
  <si>
    <t>scopus-3821</t>
  </si>
  <si>
    <t>Strategy and management control systems: A study of the design and use of management control systems following takeover</t>
  </si>
  <si>
    <t>This paper describes and analyses the approach taken by four well-known Swedish companies to management control following takeover. The findings suggest two factors which can explain how the management control systems were designed and used after an acquisition: the corporate strategy of the acquirer and the business strategy of the acquired company. The case studies show how these forces could impose mutually inconsistent requirements on the management control system of the acquired firm, and also how these inconsistencies were resolved. © AAANZ, 2002.</t>
  </si>
  <si>
    <t>scopus-3831</t>
  </si>
  <si>
    <t>Using the management control system to promote competitive advantage in organizations: Behavioral and sociological perspectives</t>
  </si>
  <si>
    <t>Recent research suggests that the firm's management control system (MCS) can have a significant and recursive influence on strategy formulation. We expand this discussion by arguing that the strategic role of MCS can be enhanced through its management of the firm's dynamic capabilities (Teece et al., 1997). Dynamic capabilities are the unique abilities to create and sustain competitive advantage based on a firm's processes (routines), positions (resources), and paths (strategic choices). We discuss various ways in which the MCS might more effectively help firms identify and build such dynamic capabilities. Specifically, we propose that this can be accomplished by: (1) increasing both management and employees' strategic understanding of the ongoing inventory of the firm's existing processes, positions, and paths, and (2) building new knowledge-generating mechanisms into these processes, positions, and paths. We offer a set of related research propositions for future studies and suggest behavioral research methods that can be used to investigate the propositions. © 2001.</t>
  </si>
  <si>
    <t>scopus-3835</t>
  </si>
  <si>
    <t>Plant-level environmental management orientation: The influence of management views and plant characteristics</t>
  </si>
  <si>
    <t>As customers, the public and other stakeholders are increasingly demanding that manufacturing firms improve their approach to environmental management, some plants have moved to develop an orientation that is increasingly proactive. Synthesizing earlier research, environmental management orientation is defined here to include system analysis and planning, organizational responsibility, and management controls. The relationship between a proactive orientation and two sets of internal factors, specifically the personal views of plant managers and plant-specific characteristics, was tested using survey data from the furniture industry. The production outlook for the plant was critical, with a favorable outlook fostering a more proactive environmental management orientation. After controlling for plant-specific factors, personal views also were influential an increasing emphasis on short-term economic value was related to a more reactive plant-level orientation. Thus senior corporate management can foster strong plant-level environmental management through a more balanced emphasis on economic and ethical values and continued investment in a plant's long-term viability.</t>
  </si>
  <si>
    <t>scopus-3836</t>
  </si>
  <si>
    <t>Co-ordination of internal transactions at Hoogovens steel: Struggling with the tension between performance-oriented business units and the concept of an integrated company</t>
  </si>
  <si>
    <t>Hoogovens Steel is a vertically integrated steel company, which until 1995 was functionally structured. During the 1980s the steel market became saturated and more heterogeneous. In order to remain a flexible, market-oriented company, HS changed its organizational structure, introducing business units responsible for their own financial results. Questions were then raised about the cost-based transfer pricing system which was in use, and in particular its impact on performance measurement. A business unit structure implies a decentralization of authority and the delegation of certain activities to the units, but vertically integrated production requires close relations between all the units involved in various stages of production. This paper discusses the way in which the tensions between decentralization and integration were resolved through the co-ordination of internal transactions. After introducing some relevant theoretical concepts, the issues which emerged in discussions about the co-ordination of internal transactions in HS are examined. This longitudinal case study demonstrates that issues of transfer pricing cannot be studied independently of the broader systems used to co-ordinate internal transactions, and that such systems are embedded in the linkages between the organizational structure and management control systems. Furthermore, it emphasizes that systems for the co-ordination of internal transactions have to be located within the organizational context and history, and that organizational learning can have an important impact on the development of such systems. © 2001 Academic Press.</t>
  </si>
  <si>
    <t>scopus-3838</t>
  </si>
  <si>
    <t>Slack in the public sector: A comparative analysis of a private and a public enterprise for refuse collection</t>
  </si>
  <si>
    <t>There are currently strong external pressures in place to increase efficiency in the public sector. The reason for these pressures is an assumption that due to agency problems and opportunism, public enterprises have a tendency to accumulate slack, i.e. to develop lower efficiency compared to what might be achievable in the private sector. Private enterprises form the basis for comparison, and new management techniques are often transferred from the private to the public sector. This article is based on a case study involving two refuse collection enterprises: one public and one from the private sector. Both work in the same market and apply the same technology. The purpose is to investigate whether there are indications of slack in the public refuse collection enterprise, and whether the management control systems applied are suitable for controlling the level of slack. Moreover, additional focus is placed on the differences in management between the two enterprises, representing the public and private sector, respectively. The results indicate that the public refuse collection enterprise had a higher level of slack than the private enterprise, and that the management control systems were not suitable for reducing the level of slack to any significant extent. In the private enterprise, there was a higher degree of budgetary emphasis, the owners made greater demands, employees were more closely supervised and there was a greater degree of participation. In this article, we discuss whether these results may contribute towards explaining any differences in efficiency that may occur between private and public enterprises. © 2002 Taylor and Francis Ltd.</t>
  </si>
  <si>
    <t>scopus-3841</t>
  </si>
  <si>
    <t>FM puzzle: Sick building and Sydney’s open-plan offices</t>
  </si>
  <si>
    <t>Presents analytical findings of sick building situations in Sydney’s open-plan offices. Aims to ascertain facilities managers’ perceptions of sick building impacts on discrete aspects of workspace management, with a view to raising general awareness. A total of 100 open-plan offices in the Sydney CBD were studied, and collated data analysed using partial correlation. Significant associations were found between sick building syndrome and certain aspects. However, management control played moderating roles in some of the associations. Concludes that, with management control, sick building syndrome may be perceived as critical to only a limited workspace aspect. The implication is for sick building syndrome to be largely generalised as inconsequential to many aspects of work environment in Sydney, probably following the Hawthorne management ideology. © 2001, MCB UP Limited</t>
  </si>
  <si>
    <t>scopus-3843</t>
  </si>
  <si>
    <t>Examining business strategy, sales management, and salesperson antecedents of sales organization effectiveness</t>
  </si>
  <si>
    <t>The antecedents of sales organization effectiveness are examined in two European countries—Austria and the United Kingdom—adding to the limited international sales management research. Sales management behavior based control strategy, sales territory design, and company strategic orientation are conceptualized as antecedents to salesperson performance and sales organization effectiveness. The strategy dimensions customer value and product-market scope are incorporated into the conceptual model to examine the role of strategic orientation. The results indicate a strong direct relationship between salesperson outcome performance and sales organization effectiveness, as well as important indirect impacts on effectiveness for sales management control strategy, territory design, and salesperson behavior performance. However, the study findings indicate a weak relationship between the strategy dimensions, salesperson performance, and sales organization effectiveness. These findings identify important implications for managers in considering the effectiveness of strategy implementation through sales operations, as well as suggesting a number of important new research directions. © 2001 PSE National Educational Foundation. All rights reserved.</t>
  </si>
  <si>
    <t>scopus-3852</t>
  </si>
  <si>
    <t>Consequences of sales management control in field sales organizations: A cross-national perspective</t>
  </si>
  <si>
    <t>In this study we explore the effects of behavior-based sales management control on salesperson characteristics, salesperson performance and sales organization effectiveness with data collected from field sales managers in Australia and Austria. Considering this cross-national perspective, knowledge should be added to the limited international sales management literature. The study findings provide strong support for positive relationships between behavior-based control and salesperson characteristics, salesperson outcome performance, and sales organization effectiveness. The results offer encouraging support of the cross-national relevance of the sales management behavior-based control model. © 2002 Elsevier Science Ltd. All rights reserved.</t>
  </si>
  <si>
    <t>scopus-3854</t>
  </si>
  <si>
    <t>The Labour Process and Union Commitment within a Banking Services Call Centre</t>
  </si>
  <si>
    <t>The advent of the call centre workplace phenomenon has re-kindled debate within labour process theory, particularly in relation to control issues concerning service sector work and routinisation of clerical and white-collar labour. There has been rather more limited discussion of employment relations matters emanating from the call centre labour process. This paper considers issues such as absenteeism and labour turnover, management control, work intensification, union and organisational commitment within a banking services call centre based in Liverpool, UK. The main findings of the research indicate that employees or ‘agents’ were frustrated and bored with repetitive and standardised work operations that there were high levels of managerial control and surveillance and that there was little opportunity for exercising creativity and autonomy in the work situation. The commitment of agents to their organisation was, not surprisingly in the light of these findings, correspondingly low. Agents, who were unionised, were moderately committed to their trade union despite some disappointment concerning the apparent inability of local union representatives to pursue and process grievances effectively. The paper concludes that the ‘sweatshop’ image of call centres is to some extent at least, confirmed within the research context. © 2002, Sage Publications. All rights reserved.</t>
  </si>
  <si>
    <t>scopus-3857</t>
  </si>
  <si>
    <t>Inter-organizational controls and organizational competencies: Episodes around target cost management/functional analysis and open book accounting</t>
  </si>
  <si>
    <t>This paper argues that inter-organizational management controls such as open book accounting and target cost management/functional analysis create new possibilities for management intervention. When such controls were introduced in the two firms analysed in this paper they not only had a role in enabling control of and insight into inter-organizational processes at a distance. They also took part in re -presenting corporate phenomena such as technology, organization and strategy and thereby re-translating the 'identity' or 'core competence' of the firms. Therefore, inter-organizational management controls craft for themselves a new space for management, which has not only inter - but also intra -organizational effects. © 2001 Academic Press.</t>
  </si>
  <si>
    <t>scopus-3859</t>
  </si>
  <si>
    <t>The differential effect of environmental dimensionality, size, and structure on budget system characteristics in hotels</t>
  </si>
  <si>
    <t>Whilst the service sector is a major component of world economies, research into, and thus our understanding of, how management control systems function in the service environment is limited. To advance our knowledge and understanding of the role of budgets in service organizations, this organizational level study extends prior manufacturing context research investigating the influence of contextual variables on budget system characteristics (BSC) to hotels. Since the nature of service firm operations is highly dependent on the external environment, perceived environmental uncertainty (PEU) is likely to be a key contextual variable. Consistent with the organizational theory literature, this study conceptualizes PEU more correctly as a multi-dimensional construct and seeks to ascertain the influence of components of PEU on the BSC of hotels, the chosen service industry. Based on a sample of 106 hotels and using path analyses, the results indicated that (1) different dimensions of PEU have differential effects on BSC and organizational structure, (2) hotel size has a significant effect on BSC, (3) hotel size does not significantly influence structure, and (4) hotel organizational structure has significant influences on BSC. The finding for PEU raises implications for future researchers studying PEU. © 2002 Elsevier Science Ltd. All rights reserved.</t>
  </si>
  <si>
    <t>scopus-3870</t>
  </si>
  <si>
    <t>Exploring a 'non-financial' management accounting change</t>
  </si>
  <si>
    <t>Many normative calls have appeared for including strategic non-financial measures into management accounting systems. This paper explores the emergence of non-financial measures in the organizational context of Lever Industrial-U.K., a service-oriented British chemicals company. Tracing the mechanism of this management accounting change, the study identifies the dynamic forces which are driving it. The paper points at the systematization of non-financial measures as an essential phase of the change process. However, the paper also suggests that non-financial measures become a powerful vehicle for focusing interactive management control into the organization's strategic uncertainties. This interactive 'Focus Potential' of non-financial measures goes beyond their diagnostic role as strategic controls.@e$g0 © 1999 Academic Press.</t>
  </si>
  <si>
    <t>scopus-3877</t>
  </si>
  <si>
    <t>Changing patterns of HRM and employment relations in New Zealand: The large hotel industry</t>
  </si>
  <si>
    <t>Relatively little is known about the overall extent to which New Zealand employers have taken up the opportunities afforded by the Employment Contracts Act 1991 to innovate with high commitment employee management strategies. This study investigates changes in patterns of employee management in the large hotel industry in Auckland in order to illuminate developments in employee management at the enterprise level within an industry. Semi-structured interviews with managers, union officials and industry association officials, as well as management and union archives provided the principal sources of data. The research suggests that, notwithstanding considerable variation of approach underlying the maintenance of collective bar gaining and management-union relations in the large hotel industry, there has not been a complete displacement of the traditional New Zealand pattern of collectivist relations. Rather, there has been some move to improve communication with the workforce, but without ceding the level of management control typical of the industry. Human resource management practices have not changed in ways that indicate a desire to secure the commitment of the workforce on a long-term basis.</t>
  </si>
  <si>
    <t>scopus-3882</t>
  </si>
  <si>
    <t>Performance measures and management control in new product development</t>
  </si>
  <si>
    <t>An exploratory study was conducted to examine management control issues in new product development (NPD). The study focused on three management control aspects that NPD managers considered important: (1) position of NPD in the firm's organizational structure (2) NPD process and (3) NPD performance measures. Primary data were collected from NPD managers via interviews, workshops, and a questionnaire. For each management-control aspect studied, we examined current practice, recent changes, and how the control links to strategy. The NPD function reported fairly high in the organization. The need to integrate NPD and strategy encouraged higher reporting levels, and shifts in reporting from engineering to marketing. The need to integrate NPD and strategy also drove the addition of NPD/strategy steps into already well-defined, phased NPD processes. However, NPD/strategy integration was not well reflected in performance measures. The firms studied used varied financial and nonfinancial performance measures, yet relatively few firms reported that their performance measures reflected key aspects of their strategies. NPD managers generally expressed dissatisfaction with the performance measurements, and firms appeared to be searching for more effective alternatives. © 2000 American Accounting Association.</t>
  </si>
  <si>
    <t>scopus-3883</t>
  </si>
  <si>
    <t>Effective integration of management control systems for competing in global industries</t>
  </si>
  <si>
    <t>Extending Simon's (1990) work, this paper proposes an effective management control system that allows companies to integrate different management control systems in order to improve operational effectiveness, employee creativity, and company competitiveness. Reviews conventional and modern competitive strategies and discusses both positive and negative effects of management control systems. Argues that to be effective, diagnostic management systems must be supplemented by boundary control systems, interactive control systems, and belief systems. Effective integration of the four different management control systems, it is argued, is dependent on companies applying them in a way that maximises operational effectiveness without limiting employee creativity. The importance of starting the design of a management control system with the specification of a system of beliefs which defines the company's values and direction is highlighted. © 2000, MCB UP Limited</t>
  </si>
  <si>
    <t>scopus-3886</t>
  </si>
  <si>
    <t>Performance measurement at Nordic companies</t>
  </si>
  <si>
    <t>During the past decade there have been considerable changes in methods of management control. To a considerable degree, these changes are due to growing globalization and stiffening competition. In the face of these new challenges, there has been serious dissatisfaction with traditional methods of management control. In the Nordic countries there has been a particular interest in ways to improve performance measurement, especially the Balanced Scorecard. At present, however, our knowledge about how Nordic companies design and use systems of performance measurement is limited. In view of this situation, a questionnaire-based study was conducted. Performance measurement was examined in the following dimensions: (1) structure (2) processes (3) use and (4) benefits and shortcomings. The use of three well-known models of performance measurement was also studied. Responses to the questionnaire were submitted by 236 business units, which belong to major corporate groups in the Nordic countries. The findings show that performance measurement is relatively well developed in the Nordic countries, and that the benefits are perceived as outweighing the shortcomings. © Elsevier Science Ltd. All rights reserved.</t>
  </si>
  <si>
    <t>scopus-3897</t>
  </si>
  <si>
    <t>Why ethical codes constitute an unconscionable regression</t>
  </si>
  <si>
    <t>The article protests against the usage of ethical codes by business organisations. It asserts that professionals are in a different situation to that of employees and that with the latter ethical codes are used by management to ensure compliance and are devoid of ethical content. Ethical codes it is argued are part of management's control system in a time of flatter organisational structures with a far wider span of control. It is also asserted that the ambitions of some to utilise ethical codes so that the business organisation is able to engender societal change is dangerous and likely, if successful, to return us to an age which we could not seriously desire to re-visit.</t>
  </si>
  <si>
    <t>scopus-3899</t>
  </si>
  <si>
    <t>Network organizational development in the public sector: A case study of the Federal Emergency Management Administration (FEMA)</t>
  </si>
  <si>
    <t>Research findings from the organizational theory tend to support the position that management uses Information Technology (IT) to maintain existing organizational hierachy and control. Another body of research from information technology advocates suggests that Information Technology's inherent capabilities transform organization hierarchy and control outside of management's control. In addition, advocates from governmental change toward a more responsive type of government advocate adoption of IT as a form of change mechanism. This article explores these conflicting positions. The authors examines one instance of the development of a form of network organization within the federal government, and the processes of IT change that have occurred over the past 20 years. The agency selected for study is the Federal Emergency Management Administration.</t>
  </si>
  <si>
    <t>scopus-3908</t>
  </si>
  <si>
    <t>Performance management: A framework for management control systems research</t>
  </si>
  <si>
    <t>This paper proposes a framework for analysing the operation of management control systems structured around five central issues. These issues relate to objectives, strategies and plans for their attainment, target-setting, incentive and reward structures and information feedback loops. Their central focus is on the management of organizational performance. Because the framework has been inductively developed, its application is 'tested' against three major systems of organizational control, namely budgeting, economic value added and the balanced scorecard. In each case, neglected areas of development are exposed and fruitful topics for research identified. It is believed that the framework can usefully be developed further by its use in analysing other instances of management control systems practice, and that case-based, longitudinal studies provide the best route to this end. © 1999 Academic Press.</t>
  </si>
  <si>
    <t>scopus-3925</t>
  </si>
  <si>
    <t>Parenting styles and value creation: A management control approach</t>
  </si>
  <si>
    <t>At the end of the 1980s, Goold and Campbell (1987) helped to generate new interest in the subject of management’s ability to create value. According to Goold et al. (1994) this ability is manifested in different so-called parenting styles in which the corporate strategic planning and follow-up processes play an important part. While strategic planning and follow-up are emphasized, other parts of the corporate management control system are treated in less detail. Nor do Goold et al. discuss in any detail how management needs, in regard to the systems of control, may be different at the business-unit level than at the corporate level. These divergent requirements can make co-ordinated planning and follow-up more difficult for the corporate group as a whole and thus limit the chances of establishing a distinct parenting style. To improve our knowledge and understanding of the relationships between parenting style, the design and use of management control systems, and value creation, four Swedish corporate groups have been studied. These case studies show that a successful parenting style is characterized by established principles for balancing corporate management’s need for co-ordinated control systems against the needs of the business units for situation-specific control systems. The study shows that these principles vary with the type of parenting style. © 2000 Academic Press.</t>
  </si>
  <si>
    <t>scopus-3928</t>
  </si>
  <si>
    <t>Environmentally driven mode of business development: A management control perspective</t>
  </si>
  <si>
    <t>A prerequisite for successful business development is that the control system is designed and used in such a way that strategically important areas can be planned and followed up. Thus, it must be possible to relate results on the quality front, for example, to the company's strategy, which is why quality systems are often integrated with the overall system of control. Environmental management systems, on the other hand, often tend to lead a life of their own, quite disconnected from the overall control system with its routines for strategic planning and follow-up. This can perhaps explain why environmental work has not become a natural part of corporate business development, despite the market for environmentally friendly products. In this article, we therefore focus particularly on control systems and their role in the promotion of an environmentally driven mode of business development. It appears that the integration of environmental management systems with other control systems has been found to be important. The tentative model presented here indicates the conditions under which such integration is possible. It also shows how a company's approach to environmentally driven business development can fall into various phases. The model includes three dimensions: (1) strategy, (2) control systems, and (3) attitude to environmental work. A number of hypotheses are formulated regarding the importance of these dimensions for the successful promotion of an environmentally driven mode of business development in large companies. The article concludes with some suggestions as to how the model can be used in further research. © 2000 Elsevier Science Ltd. All rights reserved.</t>
  </si>
  <si>
    <t>scopus-3944</t>
  </si>
  <si>
    <t>Comparing schools in the U.K. and New Zealand: Individualizing and socializing accountabilities and some implications for management control</t>
  </si>
  <si>
    <t>This paper contrasts educational reforms in New Zealand and the U.K. exploring the role of accountability in processes of management control. The paper focuses on the use of performance measurement in schools. Performance evaluation in the U.K. is, arguably, individualized, in New Zealand an organizational focus is retained The paper will seek to provide an account of the way that individuals have been called to account for their performance (Townley, 1996). Roberts' (1996) discussion of individualizing and socializing accountability is central because of its key claim that some forms of organizational accountability provide a separation of the strategic and moral consequences of action. This is seen as potentially damaging as it may free instrumental action from any form of ethical constraint, equally it may undermine any potential for collective action. In exploring this dimension we will examine the technologies of both financial accounting and management accounting which promote particular approaches to performance evaluation, accountability and control. Our argument raises questions as to the relevance of management accounting as a tool of control and whilst recognizing that financial accounting is also limited suggests that it is worth reconsidering its role in the context of a broader approach to performance evaluation.@e$g0 © 1999 Academic Press.</t>
  </si>
  <si>
    <t>scopus-3949</t>
  </si>
  <si>
    <t>Managing for inclusion: Balancing control and participation</t>
  </si>
  <si>
    <t>Participation and control are both necessary in a democracy. In the two main models of public management, control trumps participation. The traditional model, Managing for Process, relies on centralized authority over process and emphasizes rules and regulations. The newer model, Managing for Results, permits decentralized control over process but relies on centralized control of results. We propose a third model, Managing for Inclusion, which has the potential to balance participation and control. Our model permits decentralized control over both process and results and requires centralized control over the implementation of participation. The tools of empowerment, teamwork, and continuous improvement take on new meanings in this model. We show how management tools such as training and rewarding can implement participation and control the process of inclusion. © 2001 Elsevier Science Inc. All rights reserved.</t>
  </si>
  <si>
    <t>scopus-3955</t>
  </si>
  <si>
    <t>The times they are a changin'? transformative organizational innovations in financial services in the UK</t>
  </si>
  <si>
    <t>Much of the management guru-based literature emphasizes the transformational capacity of organizational innovations (OIs). The excellence, quality and reengineering literature purports to abandon hierarchy, bureaucracy and management control to eradicate conflict and instil an new team and quality-based ethos. Yet much ! remains unknown about how these OIs are operationalized. Here we question both theoretically and empirically the validity of such transformational claims by reference to our research within financial services. We argue that despite considerable changes, OIs remain both a condition of, and location for, the exercise of organizational power relations. Bureaucratic and hierarchical structures continue to pervade organizations. Work-related pressures and tensions abound concerning issues such as control over the quality versus the quantity of work output, work intensification and job insecurity. All of which impinge upon the performance of OIs, and belie notions of a 'transformation' of organizational cultures, structures or strategies.</t>
  </si>
  <si>
    <t>scopus-3956</t>
  </si>
  <si>
    <t>Match your web organization to your mission</t>
  </si>
  <si>
    <t>Balancing resources, strategic focus, and management control tunes your site to your marketing needs.</t>
  </si>
  <si>
    <t>scopus-3957</t>
  </si>
  <si>
    <t>Relationships between Sales Management Control, Territory Design, Salesforce Performance and Sales Organization Effectiveness</t>
  </si>
  <si>
    <t>This research evaluates determinants of sales organization effectiveness in a sample of British companies, and contributes to an important new research stream by following recent empirical studies in the USA and Australia. We discuss a model of sales organization effectiveness determined by salesforce outcome performance and behavioural performance, as well as by the use of a behaviour-based control approach. Sales territory design is also considered as a particularly important managerial variable, which has received little analytical attention in the traditional literature, but which appears to be an important influence on the effectiveness of the sales operation. Our exploratory path analytical model suggests that sales territory design has a large effect on sales organization effectiveness both directly, and indirectly through its relationship with salesforce behavioural performance. These findings are somewhat different to those in similar studies in other countries, and suggest some important implications for managers as well as for researchers in this field.</t>
  </si>
  <si>
    <t>scopus-3958</t>
  </si>
  <si>
    <t>Mapping methodological frontiers in cross-national management control research</t>
  </si>
  <si>
    <t>Cross-national studies of management control systems and internal accounting practices are suggestive of the existence of distinct national differences. These studies are, however, methodologically partial, drawing upon contingency theory rationales and culture based arguments in examining international management control variety. The purpose of this essay is to review these perspectives critically and to consider other modes of analysis used by researchers investigating diversity in the structuring of organisational arrangements and forms of management practices across different contexts. Specifically, the essay discusses the societal effects approach, new institutionalism and "new" historical analyses. The paper also provides a tabular representation which classifies and positions the alternative perspectives in comparative management control research discussed in the paper along different conceptual dimensions. © 1999 Elsevier Science Ltd. All rights reserved.</t>
  </si>
  <si>
    <t>scopus-3959</t>
  </si>
  <si>
    <t>Social capital in the Latvian transition: Trust and other managerial values</t>
  </si>
  <si>
    <t>Values play an important role in any culture, shaping attitudes and aspirations, and supporting economic activities. They are widely acknowledged to be defining elements of business culture for managers and workers alike, despite difficulties in tracing the exact linkages they have with behaviors and events (Connor and Becker 1994). They impact individuals' ability to make critical adjustments under conditions of accelerating technological change and unprecedented expansion of information transfer (Rothschild 1992). They also are thought to affect how well technological changes and economic activity are integrated with dominant social-political structures, helping to make public policy harmonious with frames of reference individuals hold, and lending meaning to appeals for courses of action (Buchholtz 1986). This paper summarizes an investigation that began in 1990 to explore the role managerial values play in Latvia's transition to a market economy. It assesses the state of transition Latvia has achieved thus far, using illustrative data from this research. It then offers a model for the transition process which depicts transition as a joint function of value changes and institutional changes. The impact of trust as a core value underlying social capital is by no means simple trust is often balanced with various levels of distrust in any society or organization. Even in societies with fairly high levels of trust there are costly yet necessary social, political, and management controls of economic activity (Osborne and Plastrik 1997). The complex relationships between trust, cooperation, aggressiveness, and other personally and organizationally held values were an important focus of this investigation.</t>
  </si>
  <si>
    <t>scopus-3962</t>
  </si>
  <si>
    <t>Quality in management decision making within a changing context</t>
  </si>
  <si>
    <t>The aim of this paper is to look beyond the application of quality management controls, assurances and standards which have already been widely addressed in the quality literature. Instead, the focus is on quality in management performance, particularly in relation to effective decision making and the resultant marketing activity against a background of organisational variables and environmental change. Some of the influences on management development are considered. These include: the effect of the organisational structure on managerial decision making the nature of decision making within organisations individual responsibility for planning and implementation and continual managerial development. These aspects are then illustrated using a brief case description of a large multinational company offering a consumer service. The description illustrates the importance of developing the key decision makers in an organisation, particularly in relation to the changing and evolving nature of responsibilities and tasks required from them. © 1998, MCB UP Limited</t>
  </si>
  <si>
    <t>scopus-3995</t>
  </si>
  <si>
    <t>Information asymmetry, management control, and method of payment in acquisitions</t>
  </si>
  <si>
    <t>We examine the information asymmetry hypothesis and the management control hypothesis by examining the relation between insider trading and insider holdings to the choice of payment method in acquisitions. Our results indicate that both insider ownership and insider trading are significantly related to payment method. These results provide additional evidence for both the management control theory and the asymmetric information theory in the choice of payment method in acquisitions. Furthermore, we find a significant relation between insider trading activity and the market reaction to the announcement of acquisitions. We conclude that information asymmetry exists in the takeover market and that it influences the payment method decision. © The Southern Finance Association and the Southwestern Finance Association.</t>
  </si>
  <si>
    <t>scopus-3996</t>
  </si>
  <si>
    <t>The growth and decline of the new revival pentecostal church</t>
  </si>
  <si>
    <t>Case Description: The primary subject matter of this case is organization and taxation issue affecting a nonprofit organization. The case is appropriate for a senior or graduate level government and nonprofit accounting course. It could be used in the nonprofit portion of the advanced accounting class. The case is designed to be taught in one class hour and is expected to require approximately three hours of outside preparation by students. The events described in this case are based on real world experiences, but all names have been disguised. Case Synopsis: The case concerns the humble beginnings followed by the rapid expansion and subsequent decline of the New Revival organization. New Revival Church ("the church") started as a small congregation in Brooklyn, New York. The church grew based on the charisma of its young minister, Pastor Thomas. The minister created an oversight board, the Board of Elders, to provide structure and to make decisions on behalf of the organization. However, decisions such as the building of a new church building, the expansion of New Revival through the creation of daughter churches, and the acquisition of bank loans, were made by the minister without prior board approval. The case demonstrates the challenges faced by some nonprofit organizations especially religious organizations, when management control is centralized and the corporate governance structure is either ineffective or nonexistence.</t>
  </si>
  <si>
    <t>scopus-4001</t>
  </si>
  <si>
    <t>The relative influence of country conditions, industry structure, and business strategy on multinational corporation subsidiary performance</t>
  </si>
  <si>
    <t>Two competing theories of firm performance have been proposed in the business strategy literature, the industry structure view and the resource-based view of the firm. Empirical studies have estimated the relative contribution of industry structure, corporate, and business unit effects to business unit performance. These studies, however, have been restricted to using only single-country data. Missing from this debate is an international dimension that includes the relative importance of country conditions as a determinant of firm performance. The objective of this article is to fill this void by adding country characteristics to the analysis. Using cross-country data of four large multinationals in a single industry, we estimate the relative importance of country characteristics in addition to industry structure, corporate characteristics, and subsidiary strategy as determinants of subsidiary performance by using multiple regression analysis. This analysis also will contribute to the discussion on environmental determinism versus strategic choice. Country and industry characteristics are mainly outside the control of management, whereas corporate characteristics and subsidiary strategy are under management's control. Results show that country characteristics are by far the most important determinant of subsidiary performance, followed by industry structure, subsidiary strategy, and corporate characteristics. Thus, country conditions are a very important determinant of firm performance that so far has been overlooked in previous studies. These results indicate that subsidiary performance is determined mainly by conditions outside the control of subsidiary management. In terms of competing theories, these results support the environmental determinism view more than the strategic choice view and the resource-based view of the firm more than the industry structure view. These results also have important implications for multinational corporations' selection of countries for entry and investment and for performance evaluation of subsidiary management. © 1999 Elsevier Science Inc. All rights reserved.</t>
  </si>
  <si>
    <t>scopus-4005</t>
  </si>
  <si>
    <t>The effects of management control mechanisms on firm level capital equipment investment</t>
  </si>
  <si>
    <t>Using firm-level surveys and SEC data, the relationships between certain management control mechanisms and rates of capital equipment investment are examined for a sample of 38 firms in two industries. The results support concerns expressed in the literature that the use of ROI(net) and profit as responsibility center performance measures can have disincentive effects on capital investment. Long-term incentive compensation and ownership influence in decision making were found to be statistically significant and positively related to investment. © MCB UP Limited 1998.</t>
  </si>
  <si>
    <t>scopus-4012</t>
  </si>
  <si>
    <t>Boards of directors’ short-term perceptions and evidence of managerial short-termism in the uk</t>
  </si>
  <si>
    <t>Some researchers argue that capital market pressures are increasingly directed towards short-term performance evaluation of managers and their operations others deny this. However, the crucial issue, it is argued in this paper, is managers' perceptions of this: for if they perceive capital markets as short-termist, they will behave in a short-term manner. This paper begins by offering a theoretical model for studying the effects of management perceptions on short-term behaviour of firms. Five hypotheses were developed and tested. The hypotheses related to the degree of short-term performance pressures as perceived by the boards of directors and the degree of emphasis their companies put on short-term financial control measures in determining R&amp;D budgets. All the five hypotheses were supported, and the results were explained through the ‘model’. These results support the view that perceived short-term pressures influence firms' decisions to retain or adopt ‘Financial Control’ management styles in their R&amp;D budget determination. They also show that perceptions are a valuable theoretical construct in exploring short-term behaviour in firms' Research and Development and related innovation activities. © 1998, Taylor &amp; Francis Group, LLC.</t>
  </si>
  <si>
    <t>scopus-4013</t>
  </si>
  <si>
    <t>Pakistan in perspective</t>
  </si>
  <si>
    <t>The Pakistani economy relies heavily on its textile industry, which represents 68% of total exports and 85% of GDP, and employs 40% of the total workforce in the manufacturing sector. In a paper presented at the ITMF Annual Conference in October 1998 in Melbourne, the author discusses the problems facing the industry and calls for government support to aid management to come to terms with these problems. The need to change the cultural climate from 'ownership control' to 'management control' is seen as paramount for the industry to keep pace with accelerating change in the global context.</t>
  </si>
  <si>
    <t>scopus-4014</t>
  </si>
  <si>
    <t>Management controls in Sino-American joint ventures: A comparative case study</t>
  </si>
  <si>
    <t>Research on the relationship between management controls andjoint venture performance offers conflicting results. Through detailed case analyses of four Sino-American jointventures, we examine three factors posited to affect control system design and performance. These include: (1)the degree of complementarity between the partners’ strategic objectives (2) the transaction costs specific to each venture’s mode of governance and (3) the degree of partner cultural fit. Based upon our case findings, we propose an empirically testable model ofjoint venture characteristics, control and performance. © MCB UP Limited 1998.</t>
  </si>
  <si>
    <t>scopus-4015</t>
  </si>
  <si>
    <t>The importance of national culture in the design of and preference for management controls for multi-national operations</t>
  </si>
  <si>
    <t>This study investigates the effects of national culture on firms' design of and employees' preference for management controls. Data for testing two hypotheses are collected from 159 Taiwanese managers working in six each of Japanese-, Taiwanese-, and U.S.-owned, size-matched, computers/electronics firms in Taiwan. Overall, the results are consistent with national culture affecting these firms' design of and employees' preference for seven management controls, though there also are anomalies. These findings are combined with prior research for identifying desirable improvements in research design and method, variable measurement and selection, and, most important, the theoretical foundation for culture-based research on management controls. © 1999 Elsevier Science Ltd. All rights reserved.</t>
  </si>
  <si>
    <t>scopus-4016</t>
  </si>
  <si>
    <t>What happens when the phone goes wild?': Staff, stress and spaces for escape in a BPR telephone banking work regime</t>
  </si>
  <si>
    <t>This paper explores the experiences of staff working under a business process re-engineering (BPR) work regime. We examine the nature of work within a team-based, multi-skilled and empowered environment within financial services. Despite mixed responses our case study indicates that for those employees who remain in employment after 're-engineering', working conditions may become more stressful and intensive. Although some staff may welcome those elements of a BPR work regime that facilitate a more varied work experience, the possibilities for satisfaction are often curtailed due to management's preoccupation with productivity and 'bottom line' results. In practice BPR is neither as simple to implement nor as 'rational' in its content as the gurus would have us believe. Partly for these reasons it is also not as coercive in its control over labour as some critics fear. While managers may only want to encourage employee autonomy that is productive to its ends, we identify a number of occasions where autonomy is disruptive of corporate goals. The paper seeks to add to our understanding of 'stress', 'resistance' and management 'control' by considering the ways in which staff engage in the operation of BPR so as to maintain and reproduce these conditions. This dynamic cannot be understood, however, outside of the relations of power and inequality that characterize society and employment.</t>
  </si>
  <si>
    <t>scopus-4019</t>
  </si>
  <si>
    <t>The impact of religion on management control system of Islamic and Islamised banks in Sudan</t>
  </si>
  <si>
    <t>The literature on the effects of culture on an organisation's functioning has not considered religion as an influential factor. It is this oversight which the present study attempts to highlight by arguing that the ideology of the Islamic religion can affect organisational objectives, strategies, key success factors (KSFs), structure and ultimately management control systems. The study of this hypothesis was made possible by comparing two groups of Islamic and Islamised banks in the Sudan. It is argued that the Islamic ideology has an impact on the organisational variables which were investigated and ultimately on management control systems. However the impact of some variables differed between Islamic and Islamised banks due to the greater commitment to Islam on the part of the former in contrast to the legalistic compliance to the Islamisation decree by the latter.</t>
  </si>
  <si>
    <t>scopus-4027</t>
  </si>
  <si>
    <t>Relationships between time management, control, work-family conflict, and strain.</t>
  </si>
  <si>
    <t>This article incorporates recent research regarding time management into a model of work-family conflict. The authors hypothesized that 3 types of time management behavior would have both direct and indirect (through perceived control of time) relationships, with work interfering with family and family interfering with work. It was also hypothesized that both of these types of work-family conflict would be related to the strain outcomes of job dissatisfaction and health complaints. This model was tested with a sample of 522 workers. In general, the hypothesized relationships were supported.</t>
  </si>
  <si>
    <t>scopus-4030</t>
  </si>
  <si>
    <t>Management Control Systems in NPOs: An Italian Survey</t>
  </si>
  <si>
    <t>This paper tries to point out the role and the characteristics of management control systems (MCS) in organisations whose main goal is not for profit (NPO). Are MCS a necessary or (at least) a useful tool to manage these organisations? How have they to fit the typical nature of NPOs? Are the traditional control processes (planning, programming, budgeting, reporting) effective in NPOs? What kind of information do they use? What is the ‘state of the art’ and the degree of sophistication of MCS in NPOs? To address these issues, a survey has been conducted among 76 Italian NPO top managers, and the results are reported in this paper. © 1998, Wiley-Blackwell Publishing Ltd. All rights reserved.</t>
  </si>
  <si>
    <t>scopus-4031</t>
  </si>
  <si>
    <t>Implementing business unit strategies: The role of management control systems</t>
  </si>
  <si>
    <t>This study examines in detail how the toolmakers, Sandvik Bahco have designed and used their management control system to implement their chosen differentiation strategy. Unlike most other studies in this area we have chosen to describe and analyse the control system at the management and the operational levels. The study shows that changes in the learning process at the operational level elicit a need for more, and more comprehensive, information. This means that the borderline between the control systems at the two organisational levels is beginning to dissolve. However, it becomes no less necessary that a control system should be highly adaptable. Rather, it is a question of using a frame of reference that is partially common to the two organisational levels in order to create a meaningful dialogue between them. In this way it is possible to facilitate the choice of strategic orientation as well as its implementation. © 1998 Elsevier Science Ltd. All rights reserved.</t>
  </si>
  <si>
    <t>scopus-4032</t>
  </si>
  <si>
    <t>The politics of accounting technology in Danish central government</t>
  </si>
  <si>
    <t>The social and political aspects of a governmental computer-based accounting system (SCR) in Denmark will be examined. It is generally accepted that the SCR system has fulfilled a number of useful purposes. However, it has also been subjected to adverse criticism, as extensive, political implications have been detected in its application. In the study I have analysed the application of accounting technology from a political perspective. One of the main findings of this study indicates that the centralized management accounting system has implications for the balance between autonomy and control. It is suggested that centralized accounting technology creates a management view that symbolizes dependency and bureaucracy. If such an understanding of accounting technology is integrated with theories of management control, we may find that the SCR system will have an impact on the evolution of local management control in government agencies. © 1998, Copyright Taylor &amp; Francis Group, LLC.</t>
  </si>
  <si>
    <t>scopus-4037</t>
  </si>
  <si>
    <t>Investment appraisal and measures of performance in italian divisionalised companies</t>
  </si>
  <si>
    <t>The aim of this study was to describe and analyse the current practice and trends in the development of management control practice as regards divisional investments in large Italian firms, using a survey questionnaire method. Some comparison with top North-American and German international manufacturing units were also made. The findings of the study supported two theoretical propositions. In the identification stage, firms tend to decentralise the process of capital budgeting and the control mechanism ensuring the link between corporate strategic objectives and capital expenditure projects at divisional level is based on guidelines produced by headquarters. In the selection stage firms which perceive a high interface level with the corporate strategic objectives in divisional capital expenditure tend to use discounted cash flow techniques when choosing one or more investment projects. When an economic approach is used to provide a comprehensive measure of performance, the theoretical framework fails to predict the relationship between corporate control and performance evaluation system in divisionalised companies. Essentially, financial control combines non-financial measures, used to understand manufacturing operations, with traditional accounting measures, used to understand the effects of manufacturing activities on the level of operating cash flow and operating income, as a comprehensive measures of performance in the medium-term of divisional investments. © 1998 Kluwer Academic Publishers.</t>
  </si>
  <si>
    <t>scopus-4038</t>
  </si>
  <si>
    <t>Zaibatsu development in the Philippines: The Ayala model</t>
  </si>
  <si>
    <t>This article discusses the ability of the family firm to grow for several generations by examining the case of the Ayala group in the Philippines. Such an ability, called here as generational growth, has been the subject of debate regarding the future of the family firm and the zaibatsu, which is a special type of family firm. Two features that distinguish Ayala as a model are 1) the ability of the family to maintain ownership and management control for generations and 2) the rejection of the use of political influence for rent seeking. An examination of Ayala's ownership-management system points to strategies employed for the preservation of the family's position within the firm. The quality and process of such preservation, which family members called stewardship, is also consistent in family and firm's political behavior. The paper proposes that the adoption of superior stewardship strategies accompanied by skillful entrepreneurship would ensure the family's continued ownership-management of the zaibatsu.</t>
  </si>
  <si>
    <t>scopus-4043</t>
  </si>
  <si>
    <t>Driving growth: Economic Value Added versus Intellectual Capital</t>
  </si>
  <si>
    <t>This paper compares and contrasts Economic Value Added (EVA™) and Intellectual Capital (IC) as two technologies of managing oriented towards encouraging growth. The analysis suggests that EVA™ and IC contrasts greatly. EVA™ is a financial management system based on radical delegation and 'empowerment' and which therefore directs attention to the results created by managers. Based on financial micro-theory, EVA™ is a performance measure that attempts to account more properly for the cost of capital, but more than that, it is also a management control system which seeks to create radically independent business units and minimize corporate staff. IC is a different control system concerned to encourage endogenous growth implemented via loosely coupled sets of non-financial measurements that become strong via stories and metaphors about the post-modern firm in the post-modern world. Here, based on theories of organizational knowledge and competence development, emphasis is put on mobilizing white collar productivity and creativity based on some form of evolutionary economics or resource-based theory. While EVA™ looks to managers as the movers of change, IC seems more systematically to promote the creativity possessed by employees. © 1998 Academic Press.</t>
  </si>
  <si>
    <t>scopus-4050</t>
  </si>
  <si>
    <t>PHYSICIANS AND RESOURCE MANAGEMENT: THE ROLE OF ACCOUNTING AND NON-ACCOUNTING CONTROLS</t>
  </si>
  <si>
    <t>Prior research has identified the difficulties associated with encouraging physicians to ’take resource management to their hearts’ and has questioned the efficacy of implementing management accounting systems (MASS) in the health care setting. Although physicians are now being integrated into management structures, they typically do not identifjr with managerial values and goals. This creates a potential impediment to the effective implementation of accounting-based controls. No prior research has, however, assessed if this impediment is equally significant in the effective implementation of other non-accounting forms of control. This paper builds on prior research and assesses the extent to which a physician manager's managerial orientation significantly influences the effectiveness of both accounting and non-accounting forms of control. The paper contributes to the literature by simultaneously assessing the effect of managerial orientation on the use and relative importance of three forms of control. The results confirm the importance of an identification with managerial values and norms for the effective implementation of management accounting systems. This orientation, did not, however, appear to be important for the effective implementation of non-accounting forms of control. These findings have direct implications for the design of effective management control systems in hospitals and other organizations dominated by professionals. © 1996, Wiley-Blackwell Publishing Ltd. All rights reserved.</t>
  </si>
  <si>
    <t>scopus-4052</t>
  </si>
  <si>
    <t>Exploring the Relationship Between EUC Problems and Success</t>
  </si>
  <si>
    <t>As the importance of End User Computing (EUC) to organizations increases, so does the need for understanding its problems and payoffs. This field study investigates the relationship between EUC problems and its success from an organizational viewpoint. The field test used 252 internal auditing directors from companies with a wide range of gross revenues and IS budgets, and a wide variety of industry types. The four dimensions underlying EUC problems previously proposed were confirmed: end user management and control, IS-user relationship, support and integration, and IS management control and planning. As hypothesized, EUC problems were found to be inversely related to EUC success. Among the EUC problems, IS-user relationship is found to be the most important determinant of EUC success. Implications of the findings for practicing information system managers and directions for future research are discussed. © 1996, IGI Global. All rights reserved.</t>
  </si>
  <si>
    <t>scopus-4057</t>
  </si>
  <si>
    <t>Structure and agency in an institutionalized setting: The application and social transformation of control in the big six</t>
  </si>
  <si>
    <t>The study reported here drew upon select portions of institutional theory, the sociology of the professions, and structuration theory to analyze the exercise, resistance and transformation of control in Big 6 accounting firms. Its focus is on understanding the interplay between structural and social facets of these firms as shaped by the relative power of their administrative and practitioner agents. We examined these issues by means of an interpretive field study which found that the firms have implemented the formal, structural practice of management by objectives (MBO) as one element in an array of rationalizing strategies in the expectation that MBO would provide an integrated approach to effecting management control. We also found that mentoring has become an important social force shaping, and in turn being shaped by, the exercise of formal control. It is concluded that the structural and social processes of MBO and mentoring, while serving primarily the administrative and practitioner components of the firms, have become interpenetrated or mutually constitutive in actual practice, each serving a spectrum of interests, functions and purposes. Our results further suggest that, as ongoing processes, MBO and mentoring are infused with power and self-interest, and that they serve as instances of the constraints, media and outcomes of structural and social change within the Big 6 firms. Copyright © 1996 Elsevier Science Ltd.</t>
  </si>
  <si>
    <t>scopus-4060</t>
  </si>
  <si>
    <t>Reengineering Effectiveness and the Redesign of Organizational Control: A Case Study of the Inland Revenue Authority of Singapore</t>
  </si>
  <si>
    <t>While much publicity and hype surrounds business process reengineering, little attention has been paid to consequential management issues such as compression of responsibilities and the reduction of checks and controls. Redesigned processes require a corresponding alignment in organizational control to sustain reengineering effectiveness. Inadequate attention to these issues can expose reengineered systems to excessive risks or produce reengineering attempts that are prematurely self-defeating as they contradict the underlying control philosophy. This paper addresses the question of whether traditional management controls have been eliminated, compromised, or rendered irrelevant amid such dynamic organizational changes, and, if so, how the management control function in a reengineered organization evolves. This question was explored through an intensive case study of the Inland Revenue Authority of Singapore. The analysis suggests a restructuring of control dependency through automation and cooperation with external agencies, a shift in management practices toward more refined segmentation of control practices and greater leverage on back-end control, and increased reliance on outcome control. The challenge of ensuring proper implementation of such controls, given the deep-rooted traditional control culture, is not trivial. Implications and suggestions for assessing the risks and benefits of organizational control are discussed.</t>
  </si>
  <si>
    <t>scopus-4065</t>
  </si>
  <si>
    <t>The relationship between performance audit and increased management efficiency</t>
  </si>
  <si>
    <t>The use of different controls to increase effectiveness, efficiency and economy is of great importance in today's world. The success of organizations and enterprises is largely dependent on the success of management and employees in realizing this goal. On the other hand, achieving efficient and effective operation is the management responsibility, thus the structure of management system as well as management control should be designed in order to achieve this goal. Performance audit is a clear example of management consulting services which helps the enterprise to achieve efficient and effective operations. This type of audit involves a systematic evaluation of an organization's activities or certain parts of it to attain specific objectives. While strengthening the positive aspects of management, performance audit solves problems, overcomes challenges and improves the quality of business entities. In other words, this type of audit evaluates and improves effectiveness, economy and efficiency of an organization's operational procedures through identifying opportunities and problem areas. The present study examines the relationship between the performance audit and management interest to work toward achieving organizational goals. It also investigates whether the performance audit encourages increased management efforts to achieve organizational goals through its controls and procedures or vice versa? The results of statistical data analysis showed that all considered hypotheses are accepted. In other words, according to the respondents, there is a significant relationship between performance audit and increased management efficiency. © 2015, Oriental Scientific Publishing Company. All rights reserved.</t>
  </si>
  <si>
    <t>scopus-4066</t>
  </si>
  <si>
    <t>Managers of Financially Distressed Firms: Villains or Scapegoats?</t>
  </si>
  <si>
    <t>In this article, we provide evidence concerning the extent to which managers are to blame when their firms become bankrupt. We study a sample of firms that file for Chapter 11 and determine the actions taken by the firms' managers during the three‐year period before the filing. We compare the sample with a control sample of firms that performed better. We suggest that the comparison provides evidence on the way managers act as their firms sink into financial trouble and whether financial distress is the result of incompetence or excessively self‐serving managerial decisions or due to factors outside of management's control. We find that managers of the Chapter 11 firms and the control firms make very similar decisions and that, on average, neither set of managers is perceived to be taking value‐reducing actions. These results do not change when we control for managerial turnover or managerial ownership. We also find that when managers are replaced in firms that eventually file for Chapter 11 protection, the market does not respond positively, regardless of whether the new managers are from inside or outside the firm. Our findings suggest that when managers are blamed for financial distress, they are serving as scapegoats. 1995 The American Finance Association</t>
  </si>
  <si>
    <t>scopus-4074</t>
  </si>
  <si>
    <t>Using management control systems to achieve alignment between strategic investment decisions and strategy</t>
  </si>
  <si>
    <t>The purpose of this field study is to gain better insights into the control strategies of firms with regard to strategic investments in manufacturing plant and equipment. More specifically, this research sets out to examine how management control systems (MCSs) are designed and used in an organization to help align strategic investment decisions (SIDs) with the firm's strategy. A field research design is used combining exploratory and explanatory case studies. Data about SID processes and associated MCSs is gathered from field interviews and company documents at ten research sites. Data analysis is based upon a coding scheme designed to help generate theory from field research. The grounded theory that emerges is one of dynamic adaptation of MCSs triggered by changes in environmental conditions in order to help achieve strategic alignment of SIDs. © 1997 Academic Press Limited.</t>
  </si>
  <si>
    <t>scopus-4076</t>
  </si>
  <si>
    <t>It's a small world: Managing human resources in small businesses</t>
  </si>
  <si>
    <t>It has become widely acknowledged that, during the past decade or so, large mainstream companies in the UK have adopted a new agenda for managing people. Relatively little is known about the impact of this new agenda on small businesses. The small business sector has been long regarded as the natural home for 'bleak house' employment relations practices typified by direct management control, poor terms and conditions, high staff turnover and little training. In March 1993, however, a large survey of 560 companies in Leicestershire revealed a surprisingly high take-up and awareness of new management ideas among small business managers. These findings are at odds with a crude 'bleak house' scenario. This large-scale telephone survey was then followed up with detailed case study research. This article presents and reflects upon the evidence and reformulates ideas about people management in small businesses.</t>
  </si>
  <si>
    <t>scopus-4077</t>
  </si>
  <si>
    <t>The Boulton &amp; Watt Case: The Crux of Alternative Approaches to Accounting History?</t>
  </si>
  <si>
    <t>In accounting history, authors who have adopted a ‘Foucauldian’ approach have recently debated with those representing the ‘Neoclassical’ school of thought the relative sophistication and significance of cost accounting developments in the UK and US respectively during the late 18th and early 19th centuries. This paper argues that the differences between the two schools’ understandings are important for comprehending the genesis and scope of modern cost and management accounting systems. It re-examines the historical case of Boulton &amp; Watt, an engineering firm believed to have been in the vanguard of British Industrial Revolution accounting practice (Roll, 1930 Pollard, 1965 and 1990 Fleischman and Parker, 1991), in an attempt to clarify some of the key points of difference in the debate. It proposes that the historical crux for deciding where a modern managerial approach to accounting began lies in distinguishing between the development of engineering standards for materials and machine efficiency and the transfer of such performance measurements to human behaviour. A pressing task for historians is to establish when, where, how and why ‘labour standards’ were first articulated on the grounds that such forms of human accounting, by constructing norms of managerial performance, form the basis for modern management control. The paper reviews the primary sources on the history of cost accounting at Boulton &amp; Watt, including the previously-acclaimed development of labour and engine standards. Its findings are that, while the latter were highly sophisticated as measures of engineering performance, they were less so on the economic dimension of cost measurement. Meanwhile, the evidence for labour standards is unconvincing there was, around 1800, an intense period of investigating labour time and cost, but no subsequent long-term systematic control exercised over them analogous to the modern managerial approach found slightly later in US contexts. The paper suggests that one priority for further research is the detailed examination of early industrial enterprises on both sides of the Atlantic, in order to establish more definitively when, where, how and why this crucial development occurred. © 1995, Taylor &amp; Francis Group, LLC. All rights reserved.</t>
  </si>
  <si>
    <t>scopus-4084</t>
  </si>
  <si>
    <t>Interest rate swaps</t>
  </si>
  <si>
    <t>This instructional case is intended to introduce graduate and undergraduate financial accounting and finance students to derivatives using interest rate swaps. The major learning objective is to understand derivative accounting methods, using interest rate swaps, as proposed by the Financial Accounting Standards Board's recent Exposure Draft. A secondary learning objective is to understand key features of a management control system for derivatives' activities. Both matched and unmatched interest rate swap examples are used in this case. The matched swap is based on an actual swap done by a bank for one of its customers. The case is written from the perspective of an audit partner writing a report summarizing interest rate swap accounting and related management controls for a client who wanted to recognize all gains and losses related to its interest rate swaps immediately in current earnings. © 1997 Elsevier Science Ltd. All rights reserved.</t>
  </si>
  <si>
    <t>scopus-4086</t>
  </si>
  <si>
    <t>On the limits to management control</t>
  </si>
  <si>
    <t>This paper examines control thinking and practice in business contexts. It is argued that most thinking and knowledge about control is based on assumptions of known contexts. The view that anything and everything can be controlled with the help of better management control systems is examined. There are many limits to control, and some are the consequences of the prevailing control dogmas. In practice, however, managers seem to have systematic ways of coping with the limits of control. © 1997 Elsevier Science Ltd. All rights reserved.</t>
  </si>
  <si>
    <t>scopus-4090</t>
  </si>
  <si>
    <t>Strategic Control for Fast-moving Markets: Updating the Strategy and Monitoring Performance</t>
  </si>
  <si>
    <t>This article examines how strategic control is different from management control. The author identified two broad approaches to strategic control: one approach where strategic control differs from traditional management contol only in terms of the scope of issues it deals with the other approach in which strategic control is different from management control in terms of its purpose and process as well as its focus. The author then illustrates these two appoaches through a case study and discusses the implications for manager. © 1997 Elsevier Science Ltd. All rights reserved.</t>
  </si>
  <si>
    <t>scopus-4093</t>
  </si>
  <si>
    <t>Best-practice taylorism: 'Yankee speed-up' in Australian grocery distribution</t>
  </si>
  <si>
    <t>Contrary to prevailing visions of workplace reform as a harmonious and beneficial process, this paper examines the case of the Australian grocery distribution industry and recent changes in work organization imported from the United States. Unlike the consensual 'team-based' approaches that have been advocated within recent management literature, 'international best practice' in this industry equates to a system of labour management based upon low trust and direct control. The paper highlights the variability of workplace reform and the continued centrality of management control over the labour process.</t>
  </si>
  <si>
    <t>scopus-4095</t>
  </si>
  <si>
    <t>An information processing approach for deciding upon control strategies and reducing control loss in emerging organizations</t>
  </si>
  <si>
    <t>Control in emerging organizations is becoming increasingly problematic due to the need for increasing employee discretion of behavior stemming from greater uncertainty of how to accomplish tasks. Traditional control processes, based on the use of rules and supervision, are largely ineffective for effectively controlling behavior where there is uncertainty and ambiguity about how to successfully carry out tasks. This problem is approached here from an information processing perspective. Our contention is that effective control of tasks, that is, assuring goal attainment, is the result of linking the information processing (IP) requirements of tasks with information processing capabilities of three control strategies: objective controls, normative controls and self-management. A set of propositions are proposed suggesting that as IP requirements increase, there is greater reliance on normative and self-management control strategies for effective task completion. However, these high IP capability strategies will be effective only to the extent that the opportunity for control loss inherent in these strategies is reduced through investments in bonding and trust. © 1996 JAI Press Inc. All rights of reproduction in any form reserved.</t>
  </si>
  <si>
    <t>scopus-4097</t>
  </si>
  <si>
    <t>Investigating the relationships among sales, management control, sales territory design, salesperson performance, and sales organization effectiveness</t>
  </si>
  <si>
    <t>A conceptual model is developed and empirically tested, examining the relationships among the sales management control system, sales territory design, salesforce behavior and outcome performance, and sales organization effectiveness constructs. A sample of 58 Australian chief sales executives and 146 field sales managers was used to test the model. The hypotheses based on the conceptual model were tested using LISREL 7. The test results were significant and in the direction hypothesized. Managerial implications and research directions are discussed.</t>
  </si>
  <si>
    <t>scopus-4100</t>
  </si>
  <si>
    <t>Direct control or responsible autonomy: Two Competing approaches to the management of innovation in information systems projects</t>
  </si>
  <si>
    <t>The article examines the theoretical positions of direct control and responsible autonomy in the context of empirical work in the financial sector on the management of information systems projects. Direct control is employed by managers through the use of formal project management methodologies and techniques. Responsible autonomy addresses the difficulties in applying direct control strategies and seeks to encourage creativity and innovation by developing an informal working environment for project managers and technical staff. Contextualising the two approaches for the financial services sector, a conceptual framework is developed on the relationship between management control strategies and information systems project risk. © 1996 Blackwell Publishing Ltd.</t>
  </si>
  <si>
    <t>scopus-4102</t>
  </si>
  <si>
    <t>Accounting for Environmental Strategy: Cost Management, Control and Performance Evaluation</t>
  </si>
  <si>
    <t>The predominant proportion of research into environmental accounting published in the accounting literature to date has focussed upon annual report disclosures of corporate social and environmental activity and impact for external stakeholders. This paper draws attention to the growth in corporate activity and management research concerning the development of “green” strategies. From a contingency theory perspective, the potential scope for a significant accounting contribution to the development, monitoring and evaluation of corporate environmental strategies is examined. The requirement for an expanded, longitudinal approach to cost-benefit appraisal and cost impact assessment is probed, and available calculative approaches to strategy support are reviewed. These include accounting for strategy, management control systems and performance evaluation methodologies. © 1997, Copyright Taylor &amp; Francis Group, LLC.</t>
  </si>
  <si>
    <t>scopus-4108</t>
  </si>
  <si>
    <t>BUDGETARY CONTROL OF HOSPITALS — RITUAL RHETORICS AND RATIONALIZED MYTHS?</t>
  </si>
  <si>
    <t>A nationwide survey study of all governmental hospitals in Norway during the period 1989- 1991 showed a systematic decoupling between budgets (ex-ante) and accounting information (ex-post). Within a normative frame, this decoupling questions the budgets as instruments for management control. Institutional theory, on the other hand, postulates that separation between plans and action occurs because plans are external legitimation of governmental organizations' existence, while accounting information is output of action. Accordingly, plans can be seen as ceremonies and rituals rather than strategic documents. However, the paper argues that for the purpose of management control in hospitals, the action-system and the decision-system should be integrated. To improve this integration, the logic of the action-system, represented by the service-producers (physicians and nurses) and the logic of the decision-system (the politicians and the administrators) should be bridged by communicative action. Thus, the quality of the budget as a device for management control depends on the communicative action taking place during the budgetary process. © 1995, Wiley-Blackwell Publishing Ltd. All rights reserved.</t>
  </si>
  <si>
    <t>scopus-4110</t>
  </si>
  <si>
    <t>Related and unrelated diversification and their effect on human resource management controls</t>
  </si>
  <si>
    <t>This paper examines the link between related and unrelated diversification and human resource management (HRM) controls. The paper presents a model proposing that the type of corporate (macro) controls used by related or unrelated firms implies a relative emphasis on either flexibility or fit among HRM practices in that related firms emphasize flexibility and unrelated firms emphasize fit. This emphasis on flexibility or fit, in turn, has implications for the use of HRM (micro) controls such as clan, behavior, and outcome controls such that related firms exhibit the use of all three types of HRM controls, while unrelated firms exhibit a relative emphasis on the use of outcome controls. © 1997 by John Wiley &amp; Sons, Ltd.</t>
  </si>
  <si>
    <t>scopus-4111</t>
  </si>
  <si>
    <t>SURVIVING JIT: CONTROL AND RESISTANCE IN A JAPANESE TRANSPLANT</t>
  </si>
  <si>
    <t>This research considers the process of management control and workers’ actions in a Japanese‐owned consumer electronics plant sited in England. the data are drawn from a period of participant observation which enabled the author to explore, in detail, the style and extent of management control and worker behaviour, and the nature of workplace relations at the plant. the author found that the incorporation of just‐in‐time JIT) and total quality management (TQM) into clearly defined management objectives had allowed a more complete combination of the control of labour with management's economic goals than that apparent under piece rate systems of control. Worker resistance and ‘misbehaviour’ persist, but in ways which are increasingly fragmentary and marginal. Copyright © 1995, Wiley Blackwell. All rights reserved</t>
  </si>
  <si>
    <t>scopus-4112</t>
  </si>
  <si>
    <t>Organizational learning and management control systems: Responding to environmental change</t>
  </si>
  <si>
    <t>Organizations must find ways of surviving in times of rapid, transformative environmental change. Organizational learning is the process of changing the organization to fit the changed environment, and may be either adaptive (not involving paradigmatic change) or generative (moving to new shapes and structures). Management control systems may help or hinder organizational change. They may be reactive, changing in a passive way to reflect environmental change or used to reinforce existing rationales for action. However, basic management control and budgeting systems are designed to ensure that problems or errors of environmental fit are detected. If the correction of these problems results in fundamental changes, generative learning will take place. There are four major constructs associated with organizational learning: knowledge acquisition, information distribution, information interpretation and organizational memory. Management control system design may include features which fit each of these constructs, and appropriate system design can assist organizations to learn and survive during periods of change. To illustrate the links between management control and organizational learning, this research undertook case studies in two organizations which approached a common environmental change differently and exhibited different levels of organizational learning related to different management control system characteristics. © 1997 Academic Press Limited.</t>
  </si>
  <si>
    <t>scopus-4120</t>
  </si>
  <si>
    <t>Ex-post accounting in incremental budgeting: A study of Norwegian municipalities</t>
  </si>
  <si>
    <t>The paper examines management control and control systems in Norwegian municipalities, using the machine metaphor (Morgan, B., Images of Organizations, Sage, Beverly Hills, 1986) and the model of incremental budgeting (Wildavsky, A., Budgeting - A Comparative Theory of Budgetary Processes, Little Brown, Boston, MA, 1975) as the theoretical point of departure. An analysis of data from all Norwegian municipalities covering the period 1983-1986, a period of economic prosperity and steady growth, shows that budgets in Norwegian municipalities are well integrated over time. The observed behaviour can be explained by reference to Wildavsky of incremental budgeting. Ex-post accounts in Norwegian municipalities are also well integrated over time but only loosely integrated with budgets, despite the fact that 94% of all Norwegian municipalities in 1986 showed a negative budget variance on gross operating expenditure. The findings lead to the conclusion that ex-post accounting plays only a modest role in incremental budgeting when a country is experiencing growing wealth and the predictability of future expenditures and revenues is high. © 1997 Elsevier Science Ltd. All rights reserved.</t>
  </si>
  <si>
    <t>scopus-4125</t>
  </si>
  <si>
    <t>Power, Machines and Social Relations: Delegating to Information Technology in the National Health Service</t>
  </si>
  <si>
    <t>This article considers the implications of Latour's notions of durability and delegation for theorizing the relationship between technology and organization. Two central themes are the heterogeneous character of the fabric of organizational life which interweaves both humans and non-humans (including machines and inscriptions) and the question of power/domination in matters technological. To contextualize the discussion, the paper reflects on some of the recent developments in the UK National Health Service (the NHS) which centre on the development and use of information systems for purposes of management control, decision-making, contracting and the search for greater efficiency and organizational rationality through the operation of an internal market. © 1995, Sage Publications. All rights reserved.</t>
  </si>
  <si>
    <t>scopus-4126</t>
  </si>
  <si>
    <t>A framework for reducing implementation uncertainty in fisheries management</t>
  </si>
  <si>
    <t>Fisheries scientists and managers work within a process that has been represented by a feedback control loop. The control process in this loop is the management plan that regulates future fisheries, consistent with objectives of managers. Implementation uncertainty occurs when provisions of management plans fail to have the intended consequences (i.e., when the control process in the loop fails). One reason for failure is that industry works within its own feedback loop fishing activities change according to the objectives and past experience of industry as well as to the provisions of management plans. If the objectives of industry differ substantially from the objectives of management, the management control process can be ineffective. We illustrate operation of the management and industry feedback loops using the trawl fishery for rockfish (Scorpaenidae) off British Columbia, Canada, where implementation uncertainty was high, and objectives of neither management nor industry were achieved. Addressing this source of implementation uncertainty directly is necessary to create an environment in which both conservation and economic objectives can be met. © 1996 American Fisheries Society.</t>
  </si>
  <si>
    <t>scopus-4130</t>
  </si>
  <si>
    <t>Research in Management Control: An Overview of its Development</t>
  </si>
  <si>
    <t>This paper builds on a series of earlier reviews of the management control literature (Giglioni and Bedeian, 1974 Hofstede, 1968 Merchant and Simons, 1986 Parker, 1986) and considers the development of the management control literature in the context of organizational theories. Early themes which have provided the roots for the development of the subject area are explored as is more recent work which has evolved both as a continuation and a reaction against them, with Scott's (1981) framework being used to organize this literature. It is argued that one of the unintended consequences of the influential work of Robert Anthony (1965) has been a restriction of the subject to an accounting‐based framework and that this focus needs to be broadened. The review points to the potential of the subject as a integrating theme for the practice and research of management and some themes for future research are suggested. Copyright © 1995, Wiley Blackwell. All rights reserved</t>
  </si>
  <si>
    <t>scopus-4143</t>
  </si>
  <si>
    <t>The Dominant Logic of Employer-Sponsored Work and Family Initiatives: Human Resource Managers' Institutional Role</t>
  </si>
  <si>
    <t>This paper argues that concepts from institutional theory and managerial dominant logic can be used to examine human resource managers' institutional role supporting the adoption of employer-sponsored childcare as a form of organizational adaptation to change. Three components of the dominant logic of employer-sponsored childcare were found: management control, environmental, and a coercive component. These components overlap to form an overall management orientation toward employer-sponsored childcare, which are related to management's demographic backgrounds, and their organizational and industry environments. The extent of adoption of employer-sponsored childcare was found to be positively related to (1) the strength of human resource manager's global orientation, and (2) their interpretations of favorable executive attitudes toward employer-sponsored childcare. © 1994, Sage Publications. All rights reserved.</t>
  </si>
  <si>
    <t>scopus-4144</t>
  </si>
  <si>
    <t>Causes of Disaster: Sloppy Management</t>
  </si>
  <si>
    <t>The loss of control associated with accidents and disasters can have severe negative consequences for the organizations involved. Some disasters are caused by inadequacies of management, or by unprofessional behaviour but others arise when disaster preconditions are generated as a result of the normal functioning of larger managerial and technical systems. During the incubation period preceding a major incident, therefore, two levels of correction need to be considered to avoid disasters. ‘Sloppy management’ of various kinds can be tackled by establishing, strengthening and asserting appropriate forms of management control. The system properties which constitute disaster preconditions are less immediately accessible to management control. At both levels managers in pursuit of high reliability should expect to have to make a range of trade‐offs. Copyright © 1994, Wiley Blackwell. All rights reserved</t>
  </si>
  <si>
    <t>scopus-4148</t>
  </si>
  <si>
    <t>Performance Related Pay in Practice: A Critical Perspective</t>
  </si>
  <si>
    <t>This paper discusses the use of performance related pay (PRP) as a means of control over the relationship between effort and reward. Taking a critical perspective, it describes how the implementation of PRP in a UK‐based electronics company has been used as a device to remove trade union influence in wage‐setting arrangements and to effect changes in employee behaviour. The opinions of supervisors, line managers, personnel managers and shop‐floor staff are discussed and the implications for management control are assessed. The paper concludes that from management's perspective the PRP system appears to have been a success, for it has in some cases ‘commercialized’ the relationship between effort and reward, and has pre‐empted expressions of employee resistance. Copyright © 1993, Wiley Blackwell. All rights reserved</t>
  </si>
  <si>
    <t>scopus-4151</t>
  </si>
  <si>
    <t>The impact of manufacturing flexibility on management control system design</t>
  </si>
  <si>
    <t>Despite anecdotal evidence questioning the relevance of management accounting in firms pursuing "new" manufacturing strategies, the exact nature and role of accounting information for controlling manufacturing activities has received little empirical attention. This study examines the impact of manufacturing flexibility on the design of management control systems. In particular, we examine the implications of flexibility on the use of efficiency-based performance measurement systems and the use of integrative liaison devices. We collected data, through semi-structured interviews, from general managers in manufacturing firms in Melbourne, Australia. These interview data were used to develop measures for the constructs of interest. Exploratory analysis of the data indicates that integrative liaison devices are a critical form of control in managing the implementation of flexible manufacturing strategies. However, the role of accounting or other efficiency-based performance measures declines in those firms with a commitment to manufacturing flexibility. © 1995.</t>
  </si>
  <si>
    <t>scopus-4154</t>
  </si>
  <si>
    <t>Managerial Voting Rights and Seasoned Public Equity Issues</t>
  </si>
  <si>
    <t>This paper examines the relation between changes in firm value associated with public equity issue announcements and management ownership, nonmanagement large block ownership, institutional ownership, information variables, and leverage. A significant negative relation is found between the ratio of announcement period abnormal returns to changes in management ownership and the level of management ownership. This result is consistent with Stulz (1988) who predicts that firm value increases at a decreasing rate as management control of voting rights increases. This finding is also consistent with improvements in alignment of interests, where such improvements diminish as management becomes entrenched. The announcement period abnormal returns appear to be unrelated to outside blockholdings (large block ownership or institutional holdings), information variables, or leverage. © 1994, School of Business Administration, University of Washington. All rights reserved.</t>
  </si>
  <si>
    <t>scopus-4156</t>
  </si>
  <si>
    <t>A VAV system model for simulation of energy management control functions: Off normal operation and duty cycling</t>
  </si>
  <si>
    <t>A reduced order transient model of a two-zone variable air volume (VAV) system with variable chilled-water flow is developed. The system consists of two environmental zones, a cooling and dehumidifying coil, a chiller and storage tank, a fan, ductwork, a pump and piping system. The model is capable of simulating the fan speed, variable air flow rates and static pressure in the duct system, the pump speed, variable chilled water flow rates in the piping system, heat and mass transfer processes occurring in the coil environmental zones chiller plant and the air distribution system. A total of 32 nonlinear time varying equations are used to describe the dynamics of the VAV system. The developed model is used to simulate various Energy Management Control (EMC) functions. Results showing the VAV system operation during start-up, night time reduced capacity fan operation and day time duty cycling are given. © 1994.</t>
  </si>
  <si>
    <t>scopus-4166</t>
  </si>
  <si>
    <t>Federal Financial Management Control Systems: An Integrative Framework</t>
  </si>
  <si>
    <t>The increasingly large and complex web of federal government finances seems to require ever more comprehensive and consistent financial management control systems to achieve managerial responsibility. This article identifies a framework for promoting integrated accounting, budgeting, and financial reporting in order to achieve the goal of providing relevant information to management and policy leaders. The article identifies four central areas in which endeavors to develop effective financial management control systems should concentrate: accounting for funds assessing the cost of operations managing cash and collecting money due the government. Copyright © 1993, Wiley Blackwell. All rights reserved</t>
  </si>
  <si>
    <t>scopus-4168</t>
  </si>
  <si>
    <t>Measuring strategic environmental performance</t>
  </si>
  <si>
    <t>It is now widely acknowledged that environmental issues will increasingly affect the performance of firms in western countries, both in the short and in the long run. Environmental issues can act on revenues and on costs. They can influence revenues when a firm follows a ‘green strategy’, i.e. it enhances the characteristics of environmental compatibility of its products or it promotes a credible image of a ‘green company’, that employs only clean technologies. They can influence costs as, on the one hand, more limiting environmental standards can result in higher manufacturing and non manufacturing costs and, on the other hand, programmes focused on improving environmental performances can result in less spoils and wastes, hence in lower costs. Hence, environmental performance should be a structured part of the management control system of an industrial firm. Unfortunately, it is not completely clear how accounting information can be structured in order to obtain this result. This paper is aimed at developing a set of information that can be used for a managerial control focused on the environmental performance of an industrial firm. This paper is organized in three main sections. Section I describes the conceptual requirements of a management control system based on accounting information for monitoring the environmental performance of an industrial firm (completeness, long term orientation, external orientation, measurability and cost). Section II analyses different classes of Environmental Performance Indicators (EPI) used in practice. Both accounting measures (prevention costs and investments operating environmental costs contingent environmental liabilities) and non financial measures (physical indicators compliance) are considered. Section III suggests an integrated approach to the design of a management control system focused on environmental issues, where different classes of indicators are used jointly. More specifically, two integrated systems, one mostly based on physical measures and aimed at external communication, the other focused on accounting measures and supporting managerial decision making, are suggested. Copyright © 1994 John Wiley &amp; Sons, Ltd</t>
  </si>
  <si>
    <t>scopus-4169</t>
  </si>
  <si>
    <t>Fitting Management Control Systems to Competitive Advantage</t>
  </si>
  <si>
    <t>Recent publications suggest that existing management accounting and control systems prevent business unit managers realising their desired competitive advantage. Although the concept of competitive advantage has already been thoroughly discussed in strategy literature, it has not yet been integrated in the management accounting and management control frameworks. Only a limited number of researchers have concentrated on contingency research in this area. Contingency theory simply states that organization structure, process and management control systems are contingent upon various internal and external factors, such as industry, technology, size, culture and strategy (Anthony and Young, 1988 Anthony et al., 1992). This article is an attempt to identify and investigate the management control – strategy relationship. We report the results of our exploratory field research in 18 companies (32 business units). Based on our results, we formulate some hypotheses on the observed characteristics of the management control process in case of low‐cost strategy, differentiation strategy in a standard product environment and differentiation strategy for customized products (make to order, engineer to order). Copyright © 1993, Wiley Blackwell. All rights reserved</t>
  </si>
  <si>
    <t>scopus-4171</t>
  </si>
  <si>
    <t>Outcome‐related Performance Indicators and Organizational Control in the Public Sector</t>
  </si>
  <si>
    <t>There is increased interest in the widespread dissemination of outcome performance data to secure enhanced strategic control of public sector organizations. This paper adumbrates the rationale for such schemes, and outlines the potential distortions induced by excessive reliance on outcome‐related performance indicators, inferred from experience in the management control and Soviet literature. The paper gives an outline of the performance review process in the United Kingdom National Health Service, and presents the results of a case study of the impact of the publication of outcome performance data in the maternity services. The research detected many of the expected distortions arising from reliance on performance indicator schemes, and concludes that they may have significant dysfunctional consequences. The paper does not however advocate the abandonment of performance audit in the public sector. Instead, it warns that great attention should be given to the managerial incentives implicit in any strategic control scheme, and that the style with which the scheme is applied will have important bearings on its effectiveness. Copyright © 1993, Wiley Blackwell. All rights reserved</t>
  </si>
  <si>
    <t>scopus-4175</t>
  </si>
  <si>
    <t>The Transformation of Employment Relations in New Zealand State‐Owned Enterprises: The Assertion of Management Control</t>
  </si>
  <si>
    <t>This paper examines the changes in employment relations which occurred in a number of government departments, government trading enterprises and statutory corporations as they were transformed into state‐owned enterprises (SOEs) under New Zealand State‐Owned Enterprises Act 1986. Under this important piece of legislation every SOE is expected to operate as a successful business which is as profitable and efficient as comparable businesses not owned by the state. Resulting changes in employment relations included the removal of centralized and bureaucratic public‐sector controls, the assertion of management control in employment relations, the devolution of manage ment control, the reform of the workplace, the design of new performance appraisal and incentive mechanisms, and a focus on devices to change organizational culture and employee commitment. As they emerge from their transitions, SOEs are beginning to develop a strategic human resource management perspective. 1994 Australian Human Resources Institute (AHRI)</t>
  </si>
  <si>
    <t>scopus-4176</t>
  </si>
  <si>
    <t>Technocracy and management control systems</t>
  </si>
  <si>
    <t>There is a pervasive, and persuasive, call for "new" management control systems commensurate with the applications of advanced technologies within modern organizations. Unfortunately, there is little consideration given to the possible consequences and alternative trajectories of the changes. Our purpose is to initiate a discourse directed toward better understanding the changes occurring in organizational structure and management control systems fostered by advanced technology applications. We propose that advanced technology coupled with the dynamic market environment is precipitating a new organizational form, technocracy, that is replacing the traditional bureaucratic form. Technocracy is the organizational manifestation of the technocratic restructuring taking place as technical remedies are administered to the current economic and management crises. This new organizational form is related to a technocratic ideology that alleges objectivity, meritocracy, and an apolitical perspective. We argue that the proposals for revitalizing management accounting and control systems are unquestioningly grounded in technocratic ideology, embodying, and perpetuating, the characteristics of technocracy. © 1993.</t>
  </si>
  <si>
    <t>scopus-4179</t>
  </si>
  <si>
    <t>Strategic Control Systems for Quality: An Empirical Comparison of the Japanese and U.S. Electronics Industry</t>
  </si>
  <si>
    <t>Management control systems should be designed to complement the strategies pursued. Few empirical studies, however, have focused on management control systems for quality control and zero-defect strategies. This study compares quality strategies and their relationships with management control systems in the Japanese and U.S. electronics industry. The results indicate that the quality strategies of U.S. manufacturing managers reflect adherence to zero-defect philosophies more than those of the Japanese managers. However, fewer U.S. managers receive management control information to support these zero-defect strategies. Tests linking quality strategies to management control information provide limited evidence that those U.S. managers who have adopted zero-defect strategies are more likely to receive modified management control information than U.S. managers who have not adopted zero-defect strategies. In contrast, the data suggest that Japanese managers are provided with goal-setting and feedback information about quality performance regardless of their adherence to a zero-defect versus a traditional quality management strategy, thus focussing workers' attention on continuous quality improvement. © 1994, Academy of International Business.</t>
  </si>
  <si>
    <t>scopus-4187</t>
  </si>
  <si>
    <t>National culture and the preference for management controls: An exploratory study of the firm-Labor market interface</t>
  </si>
  <si>
    <t>This study uses Hofstede's taxonomy of work-related national cultural dimensions to analyze preferences for specific management controls at the interface between the organization and the external labor market. Four experiments were conducted with samples of last-semester Japanese and U.S. MBA students. Most of the results did not provide support for the four hypotheses. These findings are used as the basis for suggesting potential directions for future empirical refinements and theory construction. © 1994.</t>
  </si>
  <si>
    <t>scopus-4190</t>
  </si>
  <si>
    <t>Organisational Decentralisation and Budgetary Devolution In Local Government: A Case of Middle Management Autonomy?</t>
  </si>
  <si>
    <t>Linda Keen, who is Lecturer in Human Resource Management at the Canterbury Business School, uses a case study investigation of a local authority well advanced in its adoption of the ‘new’ devolved management systems, to identify the views of middle managers themselves about the extent to which devolved budgeting had brought about a real increase in their managerial autonomy, focusing on key elements of budgetary devolution identified in the literature, including the roles of devolved finance staff. She concludes that increases in these managers’ budgetary responsibilities were generally not accompanied by corresponding increases in their autonomy over budgetary management decisions, and identifies a number of human resource management issues, arising from this non‐alignment, in relation to management control systems, and training, motivation and reward management strategies. Copyright © 1994, Wiley Blackwell. All rights reserved</t>
  </si>
  <si>
    <t>scopus-4191</t>
  </si>
  <si>
    <t>Planning for risk and uncertainty in oil exploration</t>
  </si>
  <si>
    <t>This paper shows how the established Monte Carlo simulation approach to estimating hydrocarbon reserves can be expanded to provide the basis of a comprehensive valuation, planning and management control system, meeting all the reserve reporting requirements of an oil exploration and production company. The approach presented is also appropriate for other mining and extractive industries. The paper demonstrates how individual expectation curves can be modified to reflect both technically and commercially recoverable reserves and how these are in turn combined for the purpose of economic valuation, planning and management control. Estimates across the full range of risk and reserves can be aggregated to provide a powerful planning tool that can be used to set corporate, divisional and individual objectives. The way in which reserve estimates can be used as a sensitive control system to monitor an organization's ongoing ability to meet its objectives is also demonstrated. © 1993.</t>
  </si>
  <si>
    <t>scopus-4192</t>
  </si>
  <si>
    <t>Munificent environments, management control, and the cost of rural hospital care</t>
  </si>
  <si>
    <t>Rural hospitals have been threatened by declining revenues. Control over costs will be necessary to help these hospitals survive. Investigation of the determinants of hospital costs in Iowa reveals that costs are primarily caused by environmental factors, rather than variables over which managers have control. Furthermore, efforts by policy makers to improve hospital efficiency by stimulating competition among hospitals may have been ineffective, since the level of competition was not found to be associated with hospital production costs. © 1995, SAGE Publications. All rights reserved.</t>
  </si>
  <si>
    <t>scopus-4195</t>
  </si>
  <si>
    <t>Worker assistance programs and labor process: Emergence and development of the employee assistance model</t>
  </si>
  <si>
    <t>Worker Assistance programs (WAPs) assess and refer for treatment workers who have experienced personal problems that detract from their job performance. Researchers and program practitioners have long recognized the influence of organizational and sociocultural influences on the development and operation of workplace programs. This article attempts to broaden our understanding of WAPs by suggesting that they have historically emerged, developed and been responsive to evolving labor process control strategies, and to economic and labor force conditions. To explore the influence of labor control strategies on worker assistance, this article identifies the labor process perspective and representations of the theme of social control in the worker assistance literature. Next, it presents the concurrent evolution of management control strategies and WAPs. Attention is given to new developments of control strategies in technocracies, external Employee Assistance Programs (EAPs) and managed health care. The article concludes with a discussion of the theoretical and substantive implications of this research, and recommendations for future study. © 1995, Florida State University College of Criminology and Criminal Justice. All rights reserved.</t>
  </si>
  <si>
    <t>scopus-4196</t>
  </si>
  <si>
    <t>Quality consciousness in japanese and U.S. electronics manufacturers: An examination of the impact of quality strategy and management control systems on perceptions of the importance of quality to expected management rewards</t>
  </si>
  <si>
    <t>This study examines the implementation of quality strategies through management control and reward systems in Japan and the U.S. It focuses on electronics manufacturing, an industry in which the Japanese have successfully gained global competitive dominance. The study applies causal modelling methodology and incorporates the effects of company size and management level on quality strategies and the related management control systems for quality. In turn, the impact of these quality strategies and control systems on managers’ perceptions of the importance of quality to promotion is explored. Data were gathered from 698 Japanese manufacturing managers in 50 Japanese electronics firms and 789 manufacturing managers in 64 U.S. electronics firms. The results evidence a consistency between quality strategy, management controls and reward systems, especially in the U.S., that support the normative model for strategic control systems. © 1995 Academic Press.</t>
  </si>
  <si>
    <t>scopus-4197</t>
  </si>
  <si>
    <t>Innovative and industrial performance in pharmaceutical R&amp;D, a management control perspective</t>
  </si>
  <si>
    <t>In this paper management control is related to innovative and industrial performance in 14 non-biotech pharmaceutical companies. The study consisted of questionnaires, sent to the heads of the different research departments of European research laboratories of leading pharmaceutical companies, combined with structured interviews with the R&amp;D Directors of the companies. Given the limitations of a cross-sectional design and a relatively small study population, the following conclusions are tentatively drawn. Firstly, clear contrast has been found in the effectiveness of personnel, resources and external control, dividing the more from the less than average performers. Especially the strength of personnel control proves to be an important dividing parameter. Secondly, clear contrast has been found in research process control between discovery and development. In the highly uncertain environment of discovery, intensive 'in house' communication proves to be an important dividing parameter between less and more than average performers. However, in the more certain environment of development, the level of planning and the communication with marketing and production in the project team meetings is an important parameter dividing the more from the less than average performers. © 1994.</t>
  </si>
  <si>
    <t>scopus-4200</t>
  </si>
  <si>
    <t>Management Control Systems: One View of Components and Their Interdependence</t>
  </si>
  <si>
    <t>Professor Robert Anthony's statement that ‘control is the process of assuring that the organization does what management wants done’ implies that systems for management control must be broadly conceived. This paper takes the view that a comprehensive view of control systems should include at least five components: performance measurement, strategy, organization structure, direction and motivation. Each of these components reflects management choices, but those choices have implications for the other components. A strategy of dynamic new product development for example, requires a flexible structure, and should have performance measures that relate to the structure and the desired achievements for that strategy. As what is measured signals what is important, the measures provide direction and the basis for incentives and rewards. The interdependence of the components is seen as a key factor in control system design. When the components support each other, the interdependence is a source of strength conflict or even absence of support among the components can be a source of weakness. This paper describes the components and illustrates ways in which the design of control systems needs to recognize their interdependence. The process of system implementation is also reviewed, as process choices can be independent of design choices. The framework is related to prior research and writing, showing that the components are themselves complex and have been the focus of extensive study. Finally, several teaching cases are decribed in order to show how the design issues may appear in practice and how the framework can be used to help teach management control systems. Copyright © 1993, Wiley Blackwell. All rights reserved</t>
  </si>
  <si>
    <t>scopus-4201</t>
  </si>
  <si>
    <t>‘It's a Very Foreign Discipline’: the Genesis of Expenses Control in a Mutual Life Insurance Company</t>
  </si>
  <si>
    <t>This paper is drawn from an intensive case study of Pensco ‐ a mutual life insurance company in the South of England. The original objective of the research was to examine corporate strategy as an aspect of management control. As the research proceeded, it became clear that a new system of budgeting and expenses control was a crucial element of the transformation of the company from its 'sleepy’ paternalistic traditions into an aggressive, competitive financial services company. The paper contextualizes the development of budgeting and expenses control in Pensco within changes in the British economy. These are associated with the rise of the New Right, transformations in the financial services sector relating to deregulation and the establishment of a new regulatory framework. The argument of the paper is that budgeting and accounting control in this company has a complex genealogy revolving around a number of conditions coinciding at a particular point in time. Our case study material also reveals a variety of tensions, contradictions and resistances to the new management regime that placed, considerable obstacles in the way of an effective implementation of the new accounting and management controls Copyright © 1993, Wiley Blackwell. All rights reserved</t>
  </si>
  <si>
    <t>scopus-4202</t>
  </si>
  <si>
    <t>Communication Skills Training: Management Manipulation or Personal Development?</t>
  </si>
  <si>
    <t>In a recent edition of Human Relations, Elmes and Costello (1992) reported the results of their observations of a communication skills training (CST) workshop. Their paper examined this approach to training from a dramaturgical perspective and argued that CST could be considered as an inherently manipulative means of strengthening management control within organizations. Given that there has been an explosive growth of interest in CST as a means of furthering personal development, in a variety of professional contexts, the present paper addresses the concerns raised by Elmes and Costello, by examining some of the central issues associated with this approach to training. Research evidence is reviewed which suggests that CST is an effective training medium which can be a positive force for strengthening relationships within the work environment. CST as a means of furthering behavioral change is examine in the light of the Elmes and Costello critique. Finally, the implications of these issues for the management of relationships at work are considered. © 1994, Sage Publications. All rights reserved.</t>
  </si>
  <si>
    <t>scopus-4206</t>
  </si>
  <si>
    <t>Decentralization of IS in developing countries: Power to the people?</t>
  </si>
  <si>
    <t>This paper describes three case studies of large-scale decentralized computer-based information systems, two from developing countries and one from the UK. Some reasons for their relative success and failure are analysed, and impacts on the empowerment of staff and management control are discussed. These issues are related to a simple categorization of decentralized information systems dependent on their primary purpose and the approach taken to their design and implementation. Some conclusions are drawn on future desirable approaches to the development of large-scale decentralized information systems in a developing country context, and on the possible impacts of such systems for the empowerment of different social groups. © 1993, Palgrave. All Rights Reserved.</t>
  </si>
  <si>
    <t>scopus-4210</t>
  </si>
  <si>
    <t>Management control systems in the NHS.</t>
  </si>
  <si>
    <t>Non-profit organisations like the NHS require mechanisms for evaluating their performance and judging how effectively or efficiently they are achieving their objectives. Management control systems (MCS) can provide a major input to this type of evaluation and, in addition, can assist in planning, motivating staff, and securing co-ordination at various levels in the organisation. This article examines the use of management control systems in the NHS.</t>
  </si>
  <si>
    <t>scopus-4211</t>
  </si>
  <si>
    <t>Performance management in an international setting</t>
  </si>
  <si>
    <t>This study was designed to develop a landscape of existing performance management practices. Using a three phase field research methodology, the performance measurement systems used by top performing organizations in the U.S. and Europe were explored to determine to what extent the customer perspective and the tenets of the continuous improvement philosophy were present. The findings supported the partial diffusion of customer-based measures, such as quality and responsiveness, as well as the separation of the operational and financial control systems in the sites studied. Specifically, it appears that the site managers operate as a ‘hinge’ within the existing performance measurement system, buffering the operational core of the organization from the financial goals established at the corporate level. Related findings suggested that, while in global the entire organization might be pursuing objectives such as ‘improved quality’, at the individual level these concepts were uniquely defined. Individuals appeared to be given the latitude to determine how best to measure and pursue these goals. This result was consistent with the ‘aristocratic-professional’ control archetype developed by D’Iribarne (1989). Finally, the use of, or reliance upon, formal measurement systems appeared to vary depending on the type of environmental conditions faced by the organization. When faced with a crisis, organizations abandoned both their formal and informal control mechanisms to exert specific, high intensity forms of control over the ‘errant’ individual or group. The combined results suggest that performance measurement systems do reflect the strategic objectives of a firm under stable operating conditions. These results were consistent across U.S. and European sites. © 1993 Academic Press.</t>
  </si>
  <si>
    <t>scopus-4215</t>
  </si>
  <si>
    <t>Corporate Cultural Change – Is It Relevant For the Organisations of the 1990s?</t>
  </si>
  <si>
    <t>Partly as a consequence of the popularity of the ‘excellence’ literature of the early 1980s, there was a widespread acceptance that ‘corporate cultural change’ was one of the effective mechanisms within a strategic HRM approach to people management. However, recent research into imposed cultural change programmes in the late 1980s raises doubts about their effectiveness as change mechanisms, as management control devices and as contributors to business performance. This article engages in the current debate concerning the aims, design and implementation of cultural change but goes on to question the relevance of such an idea for organisations in the context of the 1990s. the article extends the many debates within the HRM and corporate culture literature by contextualising them within the emerging features of organisations in the 1990s. Copyright © 1995, Wiley Blackwell. All rights reserved</t>
  </si>
  <si>
    <t>scopus-4229</t>
  </si>
  <si>
    <t>Marketing service businesses</t>
  </si>
  <si>
    <t>The UK has a strong and growing service sector, much of which is oriented around activities concerning electrical engineers. Marketing a service has special attributes: there is no product at the point of sale, service is delivered by people, customer attention and interest is needed to retain customers. Service companies need to focus on the requirements of their customers. Customer orientation means ensuring that the service delivered meets the customer's needs, and this leads to defining service standards and measuring performance of the delivery. Management control of delivery is important to success, not least because image is not created but is primarily determined by the customer's experience of the service. Approaches to identifying markets and market planning are suggested. © 1992, The Institution of Electrical Engineers. All rights reserved.</t>
  </si>
  <si>
    <t>scopus-4232</t>
  </si>
  <si>
    <t>The effects of management controls and national culture on manufacturing performance: An experimental investigation</t>
  </si>
  <si>
    <t>The increasing dominance of Asian manufacturing firms in the global economy has raised an important issue: whether these firms' superior manufacturing performance is caused by their management control systems, the national culture of their employees, or the interaction of these two factors. This experimental study provides a direct test of the effects of national culture and management control system on manufacturing performance. The dimension of national culture studied was individualism (vs collectivism) because this work-related attribute has been noted as a major difference between Asian and Western cultures. In turn, the focus on cultural individualism motivated a study of two aspects of management controls: work flow interdependence and pay interdependence. The results are consistent with cultural individualism and management controls having independent, but not interactive, effects on manufacturing performance. The potential implications of these findings and suggestions for future research are discussed. © 1991.</t>
  </si>
  <si>
    <t>scopus-4233</t>
  </si>
  <si>
    <t>PLANNING FOR PERSONNEL?‐HUMAN RESOURCE MANAGEMENT RECONSIDERED</t>
  </si>
  <si>
    <t>This article provides an in‐depth case study of a UK mutual life insurance company with the pseudonym Pensco. The case is presented partly to illustrate some theoretical and empirical weaknesses within the managerialist literatures on human resource management (HRM), and in those academic critiques which perceive it to be all ‘hype’and no substance. Our concern is not with the questin of whether Pensco ‘fits’an HRM model, but with examining changes in management practice, their effects on the nature of management control and the growth of self‐discipline throughout the company's hierarchy. Focusing on two management techniques regarding the development of ‘team’spirit among company employees, we see these changes as coinciding with the emergence of a language, if not directly the practice, of HRM which has come to pervade management in this and other contemporary organizations. Copyright © 1992, Wiley Blackwell. All rights reserved</t>
  </si>
  <si>
    <t>scopus-4234</t>
  </si>
  <si>
    <t>Proper compromises: The management control dilemma in public accounting and its impact on auditor behavior</t>
  </si>
  <si>
    <t>Public accounting firms face an inherent dilemma, wherein conflicting cost and quality goals are create a setting where social ambivalence thrives. This paper explores this dilemma, using an interpretative framework and data collected through interviews. The results suggest that, rather than directly addressing this dilemma, audit firms promote an attitude of compromise within individual audit staff members. This compromise, though, is never openly discussed, hence in Argyris' words (Accounting, Organizations and Society (1977) pp. 113-123), a double bind exists within the control system: the undiscussable remains undiscussable. Blending auditor comments with related research, it is suggested that the social ambivalence, through undiscussability, is translated into ethical ambivalence (Jansen &amp; von Glinow, Academy of Management Review (1985) pp. 814-822), resulting in individualized reconciliations of the cost/quality dilemma. The discussion ends with implications for research and practice. © 1991.</t>
  </si>
  <si>
    <t>scopus-4237</t>
  </si>
  <si>
    <t>Accounting for improvement: Action research on local management support</t>
  </si>
  <si>
    <t>This paper reports on two longitudinal field studies of attempts to transform front line operational units (cost centers) into centers of trust that actively use operational and accounting information to achieve improvement. In most large organizations, management control tools are remnants from an earlier Taylorist era in which coordination was achieved by central plan. This form of coordination is based on the assumption that all relevant information can be transported to the top of the organization. When this assumption is no longer valid, due to the accumulation of unique operational knowledge at the base of the organization, decentralization of control is undertaken. The differentiation that follows cannot be handled properly be central systems built on standardization of information. The next step is the establishment of a management control dialogue in which the operational units are trusted, responsible partners. In this dialogue, trust serves as a medium that opens the group to assume a learning attitude. This can be achieved through support for local self-management arrangements. © 1992.</t>
  </si>
  <si>
    <t>scopus-4242</t>
  </si>
  <si>
    <t>Management Control Systems for J.I.T.: An Empirical Comparison of Japan and the U.S.</t>
  </si>
  <si>
    <t>Just-in-Time manufacturing (J.I.T.), an essential component of the Japanese manufacturing model, is increasingly emulated by western corporations. While J.I.T. has received considerable conceptual and empirical attention, suitable management control systems, which are essential to successful implementation, have been sorely neglected. This study provides large-scale empirical evidence comparing management control systems as they relate to J.I.T. in the U.S. and Japan. © 1991, Academy of International Business.</t>
  </si>
  <si>
    <t>scopus-4246</t>
  </si>
  <si>
    <t>Hospital management by product lines</t>
  </si>
  <si>
    <t>Over the last decennium many reforms of the reimbursement systems have taken place to improve the economic performance of health service organizations. These environmental changes have stimulated many hospital managers to introduce types of internal management control. Consequently budgeting is a very well known management tool. Less known in Europe is product-line management. The main purpose of this article is to introduce the concept of product-line management. Attention is paid to ways product lines can be defined in hospitals and which elements the implementation of product-line management envelope. Emphasis is laid on the consequences for the organizational structure and the cost information system. Finally, we deal with the advantages and disadvantages of product-line management. © 1991, SAGE Publications. All rights reserved.</t>
  </si>
  <si>
    <t>scopus-4250</t>
  </si>
  <si>
    <t>Directing strategically financial management education and training</t>
  </si>
  <si>
    <t>Competence, capability and capacity in financial management are crucial for the success of all commercial organizations. Financial literacy is required of most if not all of the significant decision makers within organizations, no matter what their official status might be, if those organizations are to function effectively. Traditionally, developing this literacy has been seen as just another training issue on the agenda for the company's training department. This paper will argue that financial literacy is so important to organizations that financial management education and training should be seen more as part of the financial management control system of the organization than as a self development issue. Directors of finance need to become involved in the financial education and training process, particularly at a strategic level, so as to ensure that the company's competence, capability and capacity in financial management are appropriate to the pace and direction of company development. © 1992, Taylor &amp; Francis Group, LLC. All rights reserved.</t>
  </si>
  <si>
    <t>scopus-4260</t>
  </si>
  <si>
    <t>Productivity enhancement through managing the service encounter</t>
  </si>
  <si>
    <t>As economies become increasingly dependent on their service sector, service productivity becomes more important to understand and improve. This article argues that quality service is the key to service productivity and discusses those factors, some within management's control, that impact the behavior of service providers. © 1991, ICHRIE. All rights reserved.</t>
  </si>
  <si>
    <t>scopus-4261</t>
  </si>
  <si>
    <t>Validation of a model to support the decision to transfer management control systems</t>
  </si>
  <si>
    <t>Managers in both Japan and the United States have actively pursued the issue of transferring management techniques such as kanban and quality circles from one culture to another. However, the issue of the transferability of the management control systems (MCS) which are assumed by these techniques is often neglected or dismissed as easily accomplished. This study used data gathered from more than 1000 managers and workers in large manufacturing/construction companies in Japan and the United States to develop a mathematical model using two-group discriminant analysis which can be used to support the decision to transfer a MCS between the two cultures. Our analysis suggests that a MCS should be transferred only after relevant cultural values in both the importing organization and the exporting organization are carefully recognized and evaluated for a high degree of congruence. Judicious use of the model by managers pondering the prospect of MCS transfer will help to determine the degree to which their own organization exhibits such congruence. This paper details the methodology used to develop the model. It focuses on the steps taken to ensure both the technical and organizational validity of the model in light of the importance of cultural congruence. © 1991.</t>
  </si>
  <si>
    <t>scopus-4278</t>
  </si>
  <si>
    <t>Quality management control in integrated circuit design</t>
  </si>
  <si>
    <t>Integrated circuit technology is a fast-moving, competitive business, where research and development play a major role. This paper outlines the methods used to instil quality into the design of integrated circuits. It shows how increased quality awareness and the desire to produce devices 'right first time' were encouraged in all areas of the organisation, resulting in significant cost savings and an atmosphere of increased efficiency and co-operation at all levels of the company.</t>
  </si>
  <si>
    <t>scopus-4283</t>
  </si>
  <si>
    <t>Postauditing capital expenditures and firm performance: The role of asymmetric information</t>
  </si>
  <si>
    <t>The design of a firm's management control system and its relationship with firm performance are important issues faced by today's managers. This paper hypothesizes that the relationship between firm performance and control (postauditing) of capital investments is dependent on the following firm related variables: asymmetric information, capital intensity, level of capital expenditures, and insider ownership. Among the arguments advanced and empirically confirmed are that (1) firm performance is a function of the appropriate match between postaudit sophistication and these firm related variables, and (2) the performance of firms whose postauditing procedures are "not sophisticated enough" is generally lower than that of firms whose postauditing procedures are "too sophisticated". © 1992.</t>
  </si>
  <si>
    <t>scopus-4290</t>
  </si>
  <si>
    <t>Staffing, planning, and control of information systems in charitable nonprofit organizations</t>
  </si>
  <si>
    <t>Staffing, planning, and management control of information systems in the private not-for-profit (or nonprofit) sector are studied, based on a survey of symphony organizations in the United States and Canada. A conceptual model of information systems for charitable nonprofits is presented which emphasizes staffing, planning, and control. Empirical results for symphony orchestras reveal low IS funding, weaknesses in IS staffing, heavy dependence on outside expertise, low levels of IS training, inadequate IS planning and control, and moderate IS satisfaction. The model is tested empirically and found to be largely valid. A model modification is suggested in assessing the factor of IS satisfaction. © 1991.</t>
  </si>
  <si>
    <t>scopus-4292</t>
  </si>
  <si>
    <t>Managing It All By numbers: A Review of Johnson &amp; Kaplan's ‘Relevance Lost’</t>
  </si>
  <si>
    <t>This review article sets out the Johnson and Kaplan diagnosis of the ‘problem’ with modern US cost accounting and management control systems (‘MAS’) and challenges both their historical analysis and their proposed remedy. It traces the genesis of the knowledge-based disciplinary power of managerialism from the 1830s in the US and contrasts the development of the US/UK focus of MAS on ‘managing by the numbers’, with the different way that knowledge-power has been used by, and has interacted with, managerialism in Japan. It argues that the problems to be confronted with MAS are inherent in the historical genesis of such systems and that it is the behavioural limitations in the way organisations deploy MAS that most need attention. In addition the interrelationships of control between the accounting measurements that create visibility within and without the organisation require that greater attention be addressed to the technical limitations of financial accounting. In conclusion it is suggested that the differing alignments of knowledge-based expertise and disciplinary practices of management control that have developed in the US/UK and in Japan reflect deeper differences in their cultural history. © 1990, Taylor &amp; Francis Group, LLC. All rights reserved.</t>
  </si>
  <si>
    <t>scopus-4296</t>
  </si>
  <si>
    <t>Dysfunctional behavior and management control: An empirical study of marketing managers</t>
  </si>
  <si>
    <t>This paper reports the results of a study that developed and tested a causal model of dysfunctional behavior among a large sample of marketing managers. The results indicate that three contextual variables (goal congruence, perceived peer dysfunctional behavior and information asymmetry between superiors and subordinates) predict, in varying degrees, the extent of persson-role conflict and job tension experienced by the manager. In turn, role conflict increases job tension and job tension increases the extent of dysfunctional behavior. However, no effects for the person-role conflict/dysfunctional behavior link were found. © 1991.</t>
  </si>
  <si>
    <t>scopus-4297</t>
  </si>
  <si>
    <t>Managing information systems to support functional business requirements in China</t>
  </si>
  <si>
    <t>An important problem for organizations is managing information systems (IS) to support important business functions. The purpose of this research was to investigate and determine the extent, if any, that perspectives of IS planning and management advocated in the US literature could be found in practice in Chinese business organizations. Semi-structured interviews with general managers and IS directors in five Chinese business organizations were conducted to address this problem in the four areas of IS planning support, IS planning methodologies, data resource management, and the IS manager's role. The results reveal that Chinese 4business organizations do not automate administrative and business record keeping activities as their first step. Instead, they place highest priority on implementing systems that provide information to support management control decision making in meeting planned business performance objectives, such as achieving sales quotas or filling customer contracts on time. The results of this study show that the five Chinese businesses aligned their IS applications with a specific few business functions that were critical to successful achievement of their goals. The IS manager served as a manager of technical issues, which reinforced a technical database modelling approach to managing the data resources for IS applications. Implications and recommendations for incorporating IS into business activities are discussed and presented at the end of the paper for multinational business organizations interested in conducting business in China. An appendix briefly discusses the role that Chinese political, environmental and marketing factors play in affecting the management and use of IS in Chinese businesses. © 1991.</t>
  </si>
  <si>
    <t>scopus-4301</t>
  </si>
  <si>
    <t>PERSPECTIVES ON MANAGEMENT CONTROL IN A MULTIPLE AGENCY, COMMUNITY SERVICE</t>
  </si>
  <si>
    <t>This paper reports on an interpretive study of organisational control in a developing, community based, psychogeriatric service. The service was characterised by its complexity comprising a diversity of interest groups and a multiplicity of agencies. There were distinct differences in performance as perceived by the various interest, or stakeholder, groups resulting in multiple control systems. Performance as measured by the management control system was found to be, at best, only partial. It was, therefore, of limited use in controlling existing service provision and developing new services. A case is made for recognition of these complexities when designing organisational control systems in such environments. © 1992, Wiley-Blackwell Publishing Ltd. All rights reserved.</t>
  </si>
  <si>
    <t>scopus-4306</t>
  </si>
  <si>
    <t>Linking quality strategy with management control systems: Empirical evidence from Japanese industry</t>
  </si>
  <si>
    <t>Normative theory suggests that management control systems should be designed to complement management's objectives and strategies. Few empirical studies, however, have focused on how management control systems have been modified to complement new manufacturing techniques, such as total quality control and zero defect strategies. This study relates quality strategies with the management control information provided for quality in 26 Japanese automotive and consumer electronics firms. Quality strategy was measured by a set of eight attitude questions addressing whether the managers adhered to a traditional economic conference level (ECL) quality management strategy or a "zero defect" quality management strategy. The relationship of quality strategy to the type and frequency of quality goal and feedback information was then measured. The results indicate that the management control systems supporting a zero defect quality strategy are more likely to include regular goal-setting and more frequent feedback relating to quality than those supporting an ECL quality strategy. Widespread use of quality cost targets and feedback is also related to a zero defect strategy. The results provide empirical evidence to support the normative argument that Japanese companies following a zero defect quality strategy have modified their management control systems to encourage the continuous quality improvements that are key to this strategy. © 1991.</t>
  </si>
  <si>
    <t>scopus-4317</t>
  </si>
  <si>
    <t>Budget use, task uncertainty, system goal orientation and subunit performance: A test of the 'fit' hypothesis in not-for-profit hospitals</t>
  </si>
  <si>
    <t>Researchers have used contingency theory to argue that organizations perform more effectively if structures and control systems are designed to match contextual variables. The 'fit' hypotheses developed in the organization and management control literatures to test this theory have generally assumed the existence of a unifying set of organization goals and that individual behaviour can be directed towards the achievement of these goals. Management control systems, such as budgeting, have been similarly conceptualized. This paper argues that the extent to which individuals will behave in an 'administratively' rational manner and wittingly or unwittingly match the use of control strategies to organizational contextual variables will depend on whether they identify with the organization as a system. The paper tests the three-way interaction between task uncertainty, budget use and system goal orientation. The empirical analysis based on a sample of 192 subunit managers in four large Australian not-for-profit hospitals provides results to support the hypothesis developed. © 1991.</t>
  </si>
  <si>
    <t>scopus-4321</t>
  </si>
  <si>
    <t>The role of management control systems in creating competitive advantage: New perspectives</t>
  </si>
  <si>
    <t>For the last two decades, management control systems have been conceptualized in terms of implementing a firm's strategy. This view fails to recognize, however, the power of management control systems in the strategy formulation process. Based on a 2 year field study, a new model is presented to show how interactive management control systems focus organizational attention on strategic uncertainties. This process is examined in two competing firms to illustrate how top managers use formal systems to guide the emergence of new strategies and ensure continuing competitive advantage. © 1990.</t>
  </si>
  <si>
    <t>scopus-4325</t>
  </si>
  <si>
    <t>Issues in accountability and control: some observations from a study of colliery accountability in the British Coal Corporation</t>
  </si>
  <si>
    <t>This case study examines the accountability and management control arrangements that operate within the British Coal Corporation. Although based primarily upon a recent interview-based study, comparisons are also made with a previous study conducted by the author some 15 years ago. The paper describes current control practices, assesses how they have evolved over this period, and attempts to evaluate them. It is found that the formal control structures have altered little, but that the way in which they are used has undergone significant change. In addition to specific conclusions relating to British Coal, a number of issues are identified that are not addressed by the current literature. These include the role of uncertainty in budgetary planning and control, the neglect of the principle of controllability in practice, and the conflict between management control and financial control. It is concluded that individual management controls such as budgetary control need to be examined within their wider context. © 1990, Academic Press Limited. All rights reserved.</t>
  </si>
  <si>
    <t>scopus-4326</t>
  </si>
  <si>
    <t>An empirical analysis of the expenditure budget in research and development</t>
  </si>
  <si>
    <t>Abstract. This paper extends the prior empirical research that explains the perceived use or importance of budget control or both, with organizational context and structure in manufacturing organizations. In this paper, the perceived importance of expenditure budget control in research and development (R&amp;D) work groups is explained empirically by organizational context (R&amp;D work group size, source of R&amp;D funding, and size of R&amp;D budget) and the management control system (steps in the control process, social control). Data obtained from 76 R&amp;D work groups in ten organizations support the five hypotheses. Generally, there is an interaction between the steps in the control process and each of the other independent variables on the perceived importance of expenditure budget control for management control of the R&amp;D work group. Résumé. Le présent article s'inscrit dans le prolongement des travaux de recherche empiriques précédents visant à expliquer l'utilisation perçue du contrôle budgétaire ou son importance ‐ sinon les deux ‐ dans le contexte et la structure d'organisation des entreprises manufacturières. Dans cet article, l'importance du contrôle du budget des investissements perçue par les groupes de travail en recherche et développement (R &amp; D) s'explique concrètement par le context organisationnel (la taille du groupe de travail en R &amp; D, la source de financement des activités de R &amp; D et l'importance des crédits affectés à ces activités) et par le système de contrôle de gestion (étapes du processus de contrôle, contrôle social). Les données obtenues auprès de 76 groupes de travail en R &amp; D dans dix organisations viennent confirmer les cinq hypothèses des auteurs. L'on relève, de façon générale, une interaction entre, d'une part, les étapes du processus de contrôle et chacune des autres variables indépendantes et, d'autre part, l'importance perçue du contrôle du budget des investissements aux fins du contrôle de gestion du groupe de travail en R &amp; D. 1988 Canadian Academic Accounting Association</t>
  </si>
  <si>
    <t>scopus-4327</t>
  </si>
  <si>
    <t>Nurse managers and budgeting: Professional/bureaucratic conflict?</t>
  </si>
  <si>
    <t>Professional/bureaucratic conflict theory suggests that the extent to which nurse managers use management control systems will depend on whether their goal orientation is to system rather than output or derived goals. This article examines the use of budgeting as a management control strategy, in relation to the goal orientation of nurse managers, in four large teaching hospitals. The goal orientations and use of budgeting by nurse managers is also compared with those of physician managers and other sub‐unit managers. The results indicate that nurse managers appear to be developing their goals of professionalization without a diminution of their organizational focus or their orientation towards providing a high standard of patient care. Copyright © 1988 John Wiley &amp; Sons, Ltd.</t>
  </si>
  <si>
    <t>scopus-4334</t>
  </si>
  <si>
    <t>Compensation Schemes, Skill Level, and Task Performance: An Experimental Examination</t>
  </si>
  <si>
    <t>The effect of budget‐based incentive compensation schemes is a fundamental issue in developing and implementing organizational control systems. This study investigates the effect of alternative compensation schemes on performance and satisfaction. A theoretical model outlining the primary relationships is formulated and related hypotheses specified. The hypotheses reflect an integration of agency theory and organization behavior research. Across‐group and within‐group effects are investigated using both single‐period and multiperiod analyses. A laboratory study involving 40 subjects is undertaken and the findings provide insights into the individual and group effects of alternative compensation schemes and the dynamics of changing Compensation schemes on productivity and satisfaction. Specifically, a relationship is found between compensation schemes and performance. The effect on performance is independent of the compensation scheme's perceived fairness. Satisfaction is a function of the congruence between the preferred scheme and the implemented scheme. 1990 Decision Sciences Institute</t>
  </si>
  <si>
    <t>scopus-4336</t>
  </si>
  <si>
    <t>Management Control in Sales Forces: A Case Study from the Labour Process of Life Insurance</t>
  </si>
  <si>
    <t>The paper examines the way in which the management of a large life insurance company controls its sales force. Whilst the paper seeks to contribute to an understanding of an under-researched occupational area - that of sales - it is concerned to do this within a theoretical framework derived from the critique and development of labour process theory. Thus the sales process itself is examined as the site of a complex series of practices mediated by managerial control mechanisms. Three issues are highlighted. Firstly, the paper shows how corporate strategy, shaped significantly by perceptions of vulnerability to takeover, is translated into a system of targets for individual sales people, closely monitored and ‘disciplined’ by management. Secondly, the paper shows how these targets become internalised by the sales force and the way in which the individual sales representatives manage the pressure on their own identities. Thirdly, the paper examines how these processes are located in a wider set of social relationships mediated particularly by state activity. Thus the state through the Financial Services Act of 1986 is increasingly involved in defining ‘good practice’ in this area and thus intervening indirectly in the labour process itself and the managerial controls which constitute it. © 1990, BSA Publications Limited. All rights reserved.</t>
  </si>
  <si>
    <t>scopus-4339</t>
  </si>
  <si>
    <t>Ways of assessing practice performance.</t>
  </si>
  <si>
    <t>Management of a dental practice is challenging. The implementation of a management control system will improve practice performance. This system consists of planning practice goals and objectives, gathering information about the practice activity related to the planned goals and objectives, and taking corrective actions to remedy deviations from the practice plan. Three types of control, preventive, concurrent, and feedback, are presented with an application to the dental practice. Within each type of control a variety of administrative functions are discussed, such as financial analysis, employee supervision, and quality assurance.</t>
  </si>
  <si>
    <t>scopus-4343</t>
  </si>
  <si>
    <t>Energy cost reduction - the consultant's role</t>
  </si>
  <si>
    <t>The article illustrates how the relationship between consultant and client works in practice through a case study. The objective of the study was to undertake an in depth review of energy consumption on the site, utilising the now defunct Extended Energy Survey Scheme, under which companies received a 50% contribution towards the cost of the survey from the Energy Efficiency Office. The survey would cover a review of: management control systems, staff awareness, engineering. Areas where savings could be made could then be clearly identified, along with the potential value of the savings and the capital requirements, these to be supported by quotations.</t>
  </si>
  <si>
    <t>scopus-4347</t>
  </si>
  <si>
    <t>Rules and Compliance in the New York Subways</t>
  </si>
  <si>
    <t>The article explores the system of management control and worker compliance in a unionized industrial workplace. In a four-year participant observer study, the researcher found workplace rules to be an ambiguous framework within which supervisors negotiated or enforced compliance. The findings supported criticisms that Braverman underestimated the impact of worker resistance upon strategies of workplace control and the problems of direct control. Coercion still played an important indirect role in management control, suggesting limits to Burawoy’s generalization that U.S. workers no longer feel the “whip of the market.” Workers’ compliance was pragmatic, based upon existing power relations. Possibilities for change are discussed. © 1990, Sage Publications. All rights reserved.</t>
  </si>
  <si>
    <t>scopus-4352</t>
  </si>
  <si>
    <t>THE BROKEN WHEEL: THE INSEPARABILITY OF AUTONOMY AND CONTROL IN INNOVATION WITHIN ORGANIZATIONS</t>
  </si>
  <si>
    <t>There is an ambiguity at the centre of our understanding of innovation in large, specialized organizations. The literature is split as to whether individual autonomy or hierarchical control leads to an increase in innovative activity. In this article, I argue that this uncertainty is the result of an inappropriate conceptualization. In my view, autonomy and control are inseparable aspects of managerial action, not independent empirical phenomena. Innovation in an organization requires the simultaneous regulation of autonomy and control in order to promote creativity and experimentation but still produce results that can be manufactured and marketed or institutionalized. I develop an interpretive concept of culture to analyse the relationship between autonomy and control, and I apply this conceptual framework to managers and engineers in an electronics company as they attempt to innovate. Four general conclusions emerge. First, autonomy and innovation can never be ends in themselves but always depend on a context of control for their relevance to the organization. Second, under conditions in which innovation is required and autonomous behaviour is important, general management control is needed as a sort of switching station to regulate interaction and set and enforce priorities. Third, when control and autonomy are not in balance a vicious circle can develop which undermines commitment to an organization's goals. Fourth, innovation in organizations requires participants to have a highly developed sense of the legitimate possibilities of autonomy in organization. Copyright © 1989, Wiley Blackwell. All rights reserved</t>
  </si>
  <si>
    <t>scopus-4361</t>
  </si>
  <si>
    <t>Measurement and control in medicine</t>
  </si>
  <si>
    <t>The practice of medicine offers many challenges to measurement and control science and technology. Measurement is fundamental, providing data which can then be interpreted in context to provide information for the processes of clinical diagnosis and patient management. Control finds application at the conceptual level, in terms of understanding disease processes, and in both off-line and on-line drug administration. This article provides an introduction to some of the concepts and approaches which will be considered in more detail in the two papers which follow.</t>
  </si>
  <si>
    <t>scopus-4364</t>
  </si>
  <si>
    <t>Teachers' sense of efficacy and their beliefs about managing students</t>
  </si>
  <si>
    <t>Teachers' sense of efficacy, the belief that they can have a positive effect on student learning, appears to be related to teachers' classroom management approaches. Some of these findings have been established, however, with a definition that inappropriately combines two separate dimensions of the construct, general and personal teaching efficacy. In this study we examined the relationships between each dimension of efficacy and several measures of teachers' orientations toward management, control, and student motivation. For the 55 religious school teachers studied, the greater the teacher's sense of personal efficacy, the more humanistic the teacher's pupil control orientation. The stronger the teacher's belief that teaching can be successful, even with difficult and unmotivated students (general teaching efficacy), the more humanistic the teacher's pupil control orientation and the more the teacher supported student autonomy in solving classroom problems. Teachers who believed that students must be controlled and cannot be trusted were also more likely to believe that extrinsic rewards are necessary to motivate the students. These results are discussed in terms of possible contextual effects on the relationships between management beliefs and efficacy and the possible connections between sense of efficacy, class management, and student achievement. © 1990.</t>
  </si>
  <si>
    <t>scopus-4372</t>
  </si>
  <si>
    <t>The enactment of management control systems: A critique of Simons</t>
  </si>
  <si>
    <t>Simon proposes a contingency relationship between a firm's strategy and its management control systems. However, his model underspecifies the relationship between strategic uncertainties and management controls, underplays the recursive impact of management controls on strategy formulation, and ignores the potential influence of managerial characteristics on control system design. © 1990.</t>
  </si>
  <si>
    <t>scopus-4373</t>
  </si>
  <si>
    <t>Illusions of Management Control? Effects of Self-Serving Attributions on Resource Commitments and Confidence in Management</t>
  </si>
  <si>
    <t>Past research has demonstrated that executives discussing the performance of their organizations tend to take credit for good performance and lay blame on the environment for poor performance. Two experiments were conducted to test the effects of this pattern of self-serving attributions on student subjects' confidence in management and their allocation of financial resources. Results of both experiments showed that executives' communications taking credit for good performance reduce recipients' confidence in management and resource commitments. Implications of these results for management practice and for future research are discussed. © 1990, Sage Publications. All rights reserved.</t>
  </si>
  <si>
    <t>scopus-4374</t>
  </si>
  <si>
    <t>Cost accounting, management control, and planning in health care</t>
  </si>
  <si>
    <t>Advantages and pharmacy applications of computerized hospital management-control and planning systems are described. Hospitals must define their product lines patient cases, not tests or procedures, are the end product. Management involves operational control, management control, and strategic planning. Operational control deals with day-to-day management on the task level. Management control involves ensuring that managers use resources effectively and efficiently to accomplish the organization's objectives. Management control includes both control of unit costs of intermediate products, which are procedures and services used to treat patients and are managed by hospital department heads, and control of intermdiate product use per case (managed by the clinician). Information from the operation and management levels feeds into the strategic plan conversely, the management level controls the plan and the operational level carries it out. In the system developed at New England Medical Center, Boston, Massachusetts, the intermediate product-management system enables managers to identify intermediate products, develop standard costs, simulate changes in departmental costs, and perform variance analysis. The end-product management system creates a patient-level data-base, identifies end products (patient-care groupings), develops standard resource protocols, models alternative assumptions, performs variance analysis, and provides concurrent reporting. Examples are given of pharmacy managers' use of such systems to answer questions in the areas of product costing, product pricing, variance analysis, productivity monitoring, flexible budgetting, modeling and planning, and comparative analysis. A management-control and planning system enables pharmacy managers to answer many questions the system described has been successfully implemented in community and teaching hospitals.</t>
  </si>
  <si>
    <t>scopus-4375</t>
  </si>
  <si>
    <t>Organizational Survival in an Environment of Austerity</t>
  </si>
  <si>
    <t>In the turbulent and competitive environment of contemporary social service, government may seek to transfer important program func tions to nonprofit organizations. Subjected to management control mechanisms, such as caps, and expectations of self-sufficiency, nonprofits often seek to establish an institutional entitlement for continuing support. Aspects of the complex relationship between government and nonprofits are explored in a case study of New York state's Neighborhood Preservation Program. © 1989, Sage Publications. All rights reserved.</t>
  </si>
  <si>
    <t>scopus-4376</t>
  </si>
  <si>
    <t>Friendship Patterns and Culture: The Control of Organizational Diversity</t>
  </si>
  <si>
    <t>Organizational culture is often described as a management control device, but this view obscures the importance of informal social interactions for the emergence and modification of culture. We elicited seven cultural dimensions used by employees to predict and make sense of the behavior patterns of others in an entrepreneurial firm. Forty‐seven key employees rated each other on these dimensions. Consistent with predictions, friends, relative to nonfriends, made similar attributions about fellow employees across the seven dimensions. The pattern of results remained significant even controlling for demographic and positional similarities. Further, the more people disagreed with their friends, the more they tended to be dissatisfied with their jobs. The control of organizational diversity may be as much an interpersonal initiative as it is a prerogative of management manipulation. 1990 American Anthropological Association</t>
  </si>
  <si>
    <t>scopus-4377</t>
  </si>
  <si>
    <t>The road to functional flexibility: white collar work and employment relations in a privatised public utility</t>
  </si>
  <si>
    <t>This paper is concerned with the changing nature of office work in one region of a privatised public utility, which will be referred to as National Utility (NU). It describes how clerical work at NU, traditionally characterised by a detailed division of labour and functional specialism, is being transformed by the introduction of on‐line processing and multi‐functional team‐working. At the same time, NU management is seeking to change the nature and pattern of clerical employment. The intention is to increase the ratio of part time to full time staff, to increase the ‘personal accountability’ of staff, and to move towards a performance‐based, rather than a seniority‐based, pay and promotion structure. These changes are of some broader theoretical significance. As Batstone et al. (1987) note, much industrial sociology literature has focused on job content as the primary determinant of a number of features of work and employment, including worker autonomy, supervisory styles, and management control strategies. Indeed, much recent industrial sociology, management and institutional economics literature has tended to link employment patterns and conditions, as a whole, with job content, in a direct and unproblematic fashion. In particular, it is often assumed that in order to secure multiple skills, high quality work and the innovative capacities of labour, employers will have to offer not only better pay, but also a better package of conditions, job security, fringe benefits and training and promotion opportunities. Developments at National Utility suggest that the link between job content and employment relations may be weaker than has sometimes been implied, and cast doubt on the theoretical basis for ‘post‐Fordist’ confidence in the emergence of a new deal for labour as a result of flexible methods of work organisation. Copyright © 1990, Wiley Blackwell. All rights reserved</t>
  </si>
  <si>
    <t>scopus-4383</t>
  </si>
  <si>
    <t>Posthospital convalescence and return to work</t>
  </si>
  <si>
    <t>The indirect costs of illness include costs of recruitment, training, and other accomodations to temporary, long-term absence or permanent loss of a skilled worker. In theory, these work-force management costs ought to sit more squarely within management's control than the costs of medical services. In this article, we call attention to the importance of these indirect costs, provide some background on why they have received far less attention than is warranted, and describe our exploratory efforts in developing mechanisms to address such indirect costs. We also identify issues that merit further, more rigorous, and more refined research.</t>
  </si>
  <si>
    <t>scopus-4387</t>
  </si>
  <si>
    <t>Reorganization of Historical Data to Support the Analysis of Organization's Behavior</t>
  </si>
  <si>
    <t>If the historical data about the operations of an organization can be systematically and continually used, the analysis of organizational behavior for management control will be much easier and effective. Based upon Ashby's concept of black box and protocol, the paper proposes an approach to reorganizing the historical data of an organization. A data model containing two time variables to represent the cycle time of operations in the organization and the time length for behavior analysis has been developed. Using this model, a new data base containing a) the data files of all protocols describing the input state and output state of the activities concerned and b) the numerical data files of the statistics of interactions between and/or among entities concerned can be created from historical data removed from daily operational data base (DODB). The evidence from a case study in a general teaching hospital in Taiwan shows that the proposed approach can be implemented and the use of historical data to support the analysis of organization's behavior analysis for management control can be realized. © 1989 IEEE</t>
  </si>
  <si>
    <t>scopus-4392</t>
  </si>
  <si>
    <t>THE TWO WORLDS OF MANAGEMENT CONTROL</t>
  </si>
  <si>
    <t>The machine metaphor depicts organizations as if they were designed and operated like machines. Management control systems also build upon this metaphor. In this paper experiences from a longitudinal case study in the City of Bergen are reported. The study is based on data from the management control process, i.e. adopted budget data, prognoses during the accounting year, and actuals as reported in annual reports. The period studied is 1983–1987. From the reported data we can draw the following conclusions: (1) Decisions of future actions have little influence on the execution of future actions (2) Data on past actions have little influence on decisions of future actions (3) Data on past actions have little influence on prognoses of future actions (4) Data on past decisions have some influence on prognoses of future actions and (5) Data on actual prognoses have little influence on budgets for the next year. Consequently, we only observe elusive links between parts where the links are supposed to be strong. © 1989, Wiley-Blackwell Publishing Ltd. All rights reserved.</t>
  </si>
  <si>
    <t>scopus-4408</t>
  </si>
  <si>
    <t>Toward A Critical Constructivist Approach to School Administration: Invisibility, Legitimation, and the Study of Non-Events</t>
  </si>
  <si>
    <t>This article advocates a critical constructivist approach to educational administration that combines the explanatory power of constructivist social theory with the insights of critical theory. The author argues that “meaning management” is a primary role of school administrators and that, because of the legitimation of dominant constructions of organizational and social reality many social phenomena have been rendered invisible. The author further argues that researchers in the field of educational administration continue to perpetuate functionalist paradigms with a heavy management! control perspective and research methods incapable of capturing the sense-making processes of social actors and the subtle ways in which dominant social constructions are accomplished in schools and school districts. The article establishes the need for research accounts that explore the school administrator's legitimation role, describes a mediation model that provides access to the invisible ways dominant social constructions are accomplished and sustained through the mobilization and management of meaning, and concludes with implications for research and practice. © 1990, Sage Publications. All rights reserved.</t>
  </si>
  <si>
    <t>scopus-4417</t>
  </si>
  <si>
    <t>The means of management control and labour process theory: A critical note on storey</t>
  </si>
  <si>
    <t>John Storey has criticised the labour process literature for its ‘monist’ presumptions that is, for developing simple generalisations which cannot deal with the diversity and complexity of social control processes within work organisations. His argument is weak in three ways. First, he misrepresents the labour process literature by treating it as homogeneous. Monism may be a valid criticism of Braverman, but it is not a valid criticism of certain later labour process writers Storey names. Second, many aspects of his ‘positive’ contribution, which he suggests should take the place of monist presumptions, are easily taken into account within the management strategies variant of labour process theory. Finally, his alternative formulation, the means of management control, has serious flaws. © 1987, British Sociological Association. All rights reserved.</t>
  </si>
  <si>
    <t>scopus-4428</t>
  </si>
  <si>
    <t>Management control systems and departmental interdependencies: An empirical study</t>
  </si>
  <si>
    <t>Behavioral accounting research suggests that (1) the design and use of a management accounting system is related to overall characteristics of the organization, and (2) a management accounting system is one element in a package of control systems. The research reported here investigated the relationship between the organizational characteristic of departmental interdependence and the design and use of three elements in a package of management controls - the operating budget, periodic statistical reports, and standard operating policies and procedures. The findings support the hypothesis that departmental interdependence is related to the emphasis placed on each management control system. Standard operating procedures were an important control device when interdependence was low. The budget and statistical reports were used more extensively when interdependence was modurate. When interdependence among departments was high, the role of all three control systems diminished. © 1987.</t>
  </si>
  <si>
    <t>scopus-4437</t>
  </si>
  <si>
    <t>Problems and opportunities in school financial management: A Consultant's Perspective</t>
  </si>
  <si>
    <t>Many school systems’ budget presentations, management control, cost accounting, and reporting are unsatisfactory. The author suggests improvements. © 1987, Sage Publications. All rights reserved.</t>
  </si>
  <si>
    <t>scopus-4448</t>
  </si>
  <si>
    <t>Product-line management: systems and strategies.</t>
  </si>
  <si>
    <t>Over the last two years, the healthcare delivery system has become much more competitive from the perspectives of both price and internal management control. The environment has led many hospital managers to consider product-line management organizational changes. This article defines product-line management as "the organizational structure, management control systems, and delivery strategies for healthcare services structured around case types or major clinical services." The article also delineates the organizational issues influenced by product-line management and the management tools necessary for product-line managers. An actual example of how product-line management can be delivered is presented using The Johns Hopkins Hospital experience. An action plan for implementation is also presented for hospital managers desiring to develop product-line management philosophies in their hospitals.</t>
  </si>
  <si>
    <t>scopus-4449</t>
  </si>
  <si>
    <t>CAPITAL BUDGETING PROCESS: THEORY AND PRACTICE.</t>
  </si>
  <si>
    <t>Survey evidence in a four-stage framework for the capital budgeting process reveals that many capital budgeting practices differ from what the relevant theory prescribes. Much of the gap, however, can be explained by deficiencies in the theory itself, suggesting new directions for ongoing capital budgeting research.</t>
  </si>
  <si>
    <t>scopus-4452</t>
  </si>
  <si>
    <t>The role for empirical research in management accounting</t>
  </si>
  <si>
    <t>The dominant research methods in management accounting are a priori reasoning, deductive analysis from well-specified models, and controlled laboratory experiments. None of these methods puts researchers in the field attempting to understand how accounting information is developed or used in actual organizations. As a consequence, the vast majority of management accounting research papers are neither informed by data nor tested on data. A review of the literature on the process of scientific inquiry reveals that observation and description must be the starting points for scientific research. Observations are the building blocks for subsequent scientific activities, such as classification, measurement and theory building. Observations are also necessary for testing the generalizability and limits of any theory. Cost accounting and management control procedures function in complex organizational settings. Any empirical research method would need to capture this complexity. Field research methods, including case studies, field studies and field experiments or process tracing studies, provide an opportunity to study management accounting systems in their organizational context. Initially, case studies can provide the basis for a taxonomy of cost accounting and management control practices. Subsequently, field studies and process-tracing studies can lead to a more informed basis for modeling, theory-building, and hypothesis-formation activities, activities that today occur in the absence of data and observations. Finally, these empirical studies can be used to test the validity and limits of our theories. In a theory testing mode, empirical studies can not only test predictions on the existence of certain practices but also to confirm "how" and "why" these practices, or have not, been implemented. Therefore, empirical research methods provide a rich, but virtually untapped, research method for the study of management accounting phenomena. © 1986.</t>
  </si>
  <si>
    <t>scopus-4465</t>
  </si>
  <si>
    <t>Culture and control: A field study</t>
  </si>
  <si>
    <t>This paper reports the results of an exploratory study comparing the perceptions of management control systems (MCS) which are held by U.S. and Japanese workers. It is argued that because of the shared values and norms present in the Japanese culture and the valuation of cooperation by that culture, the bureaucratic procedures will be fewer in Japanese firms. However, it is hypothesized that the Japanese workers will be as aware of the presence of the controls as their U.S. counterparts. Thus, the less bureaucratic MCS's will be perceived to be as explicit by Japanese workers as the more bureaucratic MCS is by U.S. workers. Subject to all the caveats for exploratory research, the findings are encouraging to those who argue that culture affects control. © 1988.</t>
  </si>
  <si>
    <t>scopus-4469</t>
  </si>
  <si>
    <t>MANAGEMENT CONTROL: THE ROLES OF RULES, MARKETS AND CULTURE</t>
  </si>
  <si>
    <t>This paper addresses the question of efficacy of Management Control Systems in organizations. It shows that control systems are based on a combination of three underlying approaches — markets, rules and culture — in order to obtain desired behaviours from organizations’ members. These three approaches are then discussed in terms of Hofstede's work‐related values characterization. It is shown that each firm or organization defines its own balance among the three bases of control identified above. This balancing is dynamic and organizations must continuously adapt their Management Control Systems to changes in the overall culture(s), in technology and in the competitive forces. The general evolution of Management Control Systems is seen to be towards a lessening of the importance of rules‐based controls and towards an increased reliance on controls imbedded in the organizational culture. Copyright © 1986, Wiley Blackwell. All rights reserved</t>
  </si>
  <si>
    <t>scopus-4473</t>
  </si>
  <si>
    <t>The social construction of management control systems</t>
  </si>
  <si>
    <t>The management accounting literature borrows heavily and uncritically from neo-classical economics and its intellectual affiliates in organization theory. We review this theoretical legacy and offer an alternative, dialectical approach. This alternative theoretical structure addresses many of the deficiencies found in the existing literature by incorporating inter-organizational and social conflict, and by recognizing the social origins and social consequences of corporate control systems. A socio-historical study of General Motors' strategies of internationalization - spanning some 60 years - is used to illustrate the implications of the alternative approach for management accounting and organization theory. © 1986.</t>
  </si>
  <si>
    <t>scopus-4490</t>
  </si>
  <si>
    <t>The Role of Accounting Information, Environment and Management Control in Multi‐National Organizations</t>
  </si>
  <si>
    <t>The results are reported of a replication and extension of the study by Brownell [1985], which focused on the effects of environmental complexity and dynamism on the use of accounting‐based controls in the U.S. parent company of a large multi‐national organization. The study reported here examines the Australian subsidiary of the company, and its results confirm previous findings, indicating that both job satisfaction and performance are enhanced in circumstances where heavy reliance on accounting‐based controls is confined to situations of low environmental complexity. The results also indicate that non‐accounting, “behavior” controls have a role in the foreign subsidiary but take on a form other than the placement of U.S. nationals in senior management positions in the subsidiary. Differences in the environment faced by the parent and subsidiary also produced predicted differences in reliance on accounting measures in performance evaluation. © 1987 Accounting and Finance Association of Australia and New Zealand</t>
  </si>
  <si>
    <t>scopus-4495</t>
  </si>
  <si>
    <t>Management control in a publicly planned health system: A case study from Finland</t>
  </si>
  <si>
    <t>Implementing improved management control systems has become a high priority within publicly planned health care systems in recent years. This article explores present management control practices and dilemmas within the Finnish health care system. Based upon an intensive case study of one central hospital district, the article analyzes current intra-institutional and cross-institutional management efforts. Subsequently it evaluates implications from the study's findings for both the Finnish and other publicly planned health care systems. © 1987.</t>
  </si>
  <si>
    <t>scopus-4497</t>
  </si>
  <si>
    <t>Controllership in the public sector</t>
  </si>
  <si>
    <t>Ineffective or incompetent controllership is, perhaps, the most common managerial failure found in the public sector. This failure affects outcomes and achievements in every area of public policy‐often profoundly. Controllers design and operate management control systems. The effectiveness of alternative control system designs depends upon the cost and production behavior of the good or service in question. But control strateg are seldom consciously or effectively matched to circumstances. As a consequence, public programs are too often simultaneously overcontrolled and out of control. Copyright © 1986 Association for Public Policy Analysis and Management</t>
  </si>
  <si>
    <t>scopus-4498</t>
  </si>
  <si>
    <t>Computer system enhances textile production</t>
  </si>
  <si>
    <t>Textile 25 is an integrated company management control system from McGuffie Brunton Northern which covers the needs for production control and costing, stocks, sales, orders, and accounting. Its instalment at the pile fabric knitting company of J. H. Walker is reported briefly.</t>
  </si>
  <si>
    <t>scopus-4513</t>
  </si>
  <si>
    <t>Problems of Expedited Implementation: The Strategic Petroleum Reserve</t>
  </si>
  <si>
    <t>At each stage of program implementation — strategic planning, systems design, development of the management control infrastructure, and project execution - different types of expertise are most critical to success. The civil service system, which is oriented toward the hiring of permanent employees, and personnel ceilings, which are often arbitrarily set in the budgeting process, interact to impede the transition from one implementation stage to the next. Cost overruns and long-run schedule slippage may result from attempts to expedite programs by beginning implementation stages in parallel, particularly if compensatory resources are not provided. These problems are illustrated with the history of the implementation of the strategic petroleum reserve program, a key element of US policy for reducing vulnerability to disruptions of the world oil market. © 1983, Cambridge University Press. All rights reserved.</t>
  </si>
  <si>
    <t>scopus-4514</t>
  </si>
  <si>
    <t>Preventive medicine for hospital costs.</t>
  </si>
  <si>
    <t>The reality of soaring health care costs has hospital administrators facing the prospect of mandatory state regulation or voluntary restraint on their financial expenditures. In either event, whether formulated and implemented through external rate setting or internal cost containment, managers should be preparing to adjust their hospitals' management control systems to the emerging requirements of tighter budgetary limitations. The authors discuss the implications such cost-containment programs have for hospital control systems, identify the five cost-influencing variables that must be monitored, and consider the critical importance of incorporating attending physicians into the management control effort.</t>
  </si>
  <si>
    <t>scopus-4520</t>
  </si>
  <si>
    <t>Managing professionals - Ideological proletarianization and post-industrial labor</t>
  </si>
  <si>
    <t>The argument here has been that professionals are increasingly subject to management control, but a different type than that experienced by industrial workers. The distinction between ideological and technical proletarianization points to both parallels and contrasts between industrial and professional workers and suggests limitations of the Marxist and post-industrial theories of professionals as currently formulated. Some theoretical implications and directions for further study are noted briefly below. The ideological proletarianization of professionals suggests a major subordination to management that contradicts the post-industrial thesis of growing "professional dominance." While professionals maintain an unusual degree of skill and discretion in carrying out specialized technical procedures, they are increasingly stripped of authority to select their own projects or clients and to make major budgetary and policy decisions. This suggests less a post-industrial "new class" of governing experts than a new stratum of semi-autonomous highly credentialed and privileged technicians. The class position of such "professional-technicians" remains ambiguous, however, as their relative invulnerability to "deskilling" or knowledge erosion points to a subordination radically distinct from that of the industrial proletariat. A major problematic related to class questions concerns the stability and depth of the forms of professional accommodation discussed here. Pervasive ideological desensitization and cooptation indicate a surprising reconciliation by professionals to their new position, reflecting, in part, the compensations in status, security and work-privileges received in exchange for the control they have relinquished. The integration of professionals within capitalist relations of production has, nonetheless, been marked by various forms of resistance, as manifest now in rapid unionization of teachers, engineers, some medical professionals, and some social welfare professionals.Michael Tigar, "A Lawyer for Social Change," The Center Magazine, 1961, Vol. 4, No. 6, 27-35 McKinlay, Processing People. This suggests important sources of dissent that may counteract some of the processes of accommodation described here, particularly among a growing group of public sector professionals whose declining labor market prospects in the coming decade may spell not only increasing job-insecurity but declining income and heightened productivity demands. Such adverse conditions may significantly transform professional ideology. Particularly significant will be the role of professional associations in confronting changing conditions. Authoritative historical accounts suggest that professional elites have played a major role in the evolution of the ideological accommodations described here.Larson, Professionalism David Noble, America by Design, (Cambridge, MA: MIT Press, 1974) Layton, Revolt. Professionalism, however, remains a potentially disintegrative force, providing professionals with a unique counter to corporatist or bureaucratic identities and ideologies. It is of major importance to assess the conditions under which professional ideology may evolve to highlight the underlying structural conflicts faced by professional employees and disrupt the ideological integration that now largely prevails. This is most likely to develop under conditions projected by some theorists suggesting a radical new phase of technical proletarianization of professionals.Oppenheimer, "White Collar Revisited" John McKinlay, Processing People (London: Holt, Rinehart and Winston, 1975). While professionals are currently distinguished by unique technical autonomy, new information technologies, especially sophisticated generations of computers and microprocessors, have been discussed as a basis for the mechanization or routinization of professional work and the undermining of professional monopolies of knowledge.J. S. Maxmen, "Goodbye, Dr. Welby," Social Policy, 1972, 3: 4:97-106 Marie R. Haug, "The Erosion of Professional Autonomy," Unpublished manuscript. Theorists of proletarianization have proposed that the technical proletarianization of professionals may be facilitated not only by the rapid introduction of new technologies but by at least two other forces. The first is the shift in hospitals, universities and many other professional worksettings toward a management stratum that does not share the professional training of the staff. This new management, trained in schools of business, is regarded as less sympathetic to the classic aspirations of professionals for autonomy and more receptive to management systems which rationalize "deskilling" professional labor. The second factor cited as potentially facilitating technical proletarianization is changes in the market situation of many professional groups that may substantially weaken their bargaining power with their employers and render them less capable of resisting rationalization. The most ominous market considerations apply to public sector professionals, such as teachers, social workers, and many categories of local, state and federal employees, who are extraordinarily vulnerable to the fiscal crises affecting all levels of government. The ensuing demand for new austerities and efficiencies in public service imply not only the prospects of a significant new "reserve army" of unemployed professionals, but also important new managerial rationalizations, already apparent in new forms of quantified productivity controls imposed on social workers and teachers. These bear striking resemblance to earlier time-and-motionbased rationalizations of industrial labor (Cohen and Wagner), "Social Work Professionalism" Bill Patry, "Taylorism Comes to the Social Services," Monthly Review 30: 5, (1978). Nonetheless, it is obvious that the market prospects for different professional groups, even within the public sector, are highly varied, and that no uniform pattern regarding the strength of professional bargaining power is likely to emerge. In the long run, however, the prospects of technical proletarianization of professionals will be decisively determined not by shifts in short-term market power, nor by the other factors discussed above, but by structural forces which shape the systems of management control in advanced capitalism and determine whether it is actually in the interest of capital to seek to impose technical proletarianization on its professional employees. These issues are discussed more extensively in my 1982 book. Rapid technical proletarianization, while problematic, would almost certainly undermine the existing ideological accommodations, and produce explosive dissent. The question of whether forms of Taylorization or other advanced systems of technical proletarianization are either possible or likely to develop in the professions has major theoretical implications, not only for the future of professional ideology, but for the meaning of ideological proletarianization as a form of capitalist labor control. As earlier indicated, new evidence of growing technical proletarianization would suggest that ideological proletarianization represents simply the first stage of the same historical process of proletarianization experienced by craft workers in the last century, and would support orthodox Marxist notions that professionals are slowly being assimilated to the broad working class in a society increasingly polarized between capital and labor. In the absence of such evidence, however, new theoretical interpretations would be required. The most interesting is that ideological proletarianization may be a foundation of a new system of labor process control in "post-industrial" capitalism that does not require the technical proletarianization of workers in order to effectively subordinate them to capitalist production. Technical knowledge and skill controlled by workers is fundamentally inimical to capitalist production only if workers perceive their interests as different from management and are organized in a manner to enforce their own objectives. Where workers are characterized by strong internal discipline and identify with the objectives of their organization, their continuing possession of technical knowledge and skill may serve management's interests more than it threatens them. To the extent that effective systems exist for the integration and motivation of workers, imperatives of technical proletarianization diminish. This suggests a final hypothesis that ideological proletarianization may be part of an emerging "post-industrial" system of managerial controls and inducements that securely integrates and motivates workers through assurances of relative technical autonomy. We have seen that professionals have accommodated to ideological controls by investing in "skill" and, in many instances, identifying with management ideology and objectives. This provides a basis for ideological integration which, along with other incentives linked to promotion and status may provide an effective new system for managing professionals without subjecting them to technical proletarianization. Future research on the labor process of professionals should illuminate the broader features of the emerging "post-industrial" system of management and explore its consequences for the class consciousness of professionals and the ideology of professionalism. © 1983 Elsevier Science Publishers B.V.</t>
  </si>
  <si>
    <t>scopus-4525</t>
  </si>
  <si>
    <t>The Logic and Logistics of Commissaries</t>
  </si>
  <si>
    <t>A properly constituted commissary system can provide cost savings and better management control of the entire food-production process. © 1984, Sage Publications. All rights reserved.</t>
  </si>
  <si>
    <t>scopus-4537</t>
  </si>
  <si>
    <t>Management control in an area of the NCB: Rationales of accounting practices in a public enterprise</t>
  </si>
  <si>
    <t>This paper explores the rationales offered by participants for the accounting and management control practices in which they are involved. An analysis of these rationales emphasis four characteristics of current practices. Firstly, financial planning and control systems do not appear to be a dominant mode of organisational control for the organisation investigated, physical production planning appearing to be more important. Secondly, the parts of the whole organisation appear to be only loosely coupled, thereby insulating the various parts from each other, and from pressures for change. Thirdly, in such a context, accounting and information generally may be managed either (or both) to enhance ambiguity or to provide legitimacy in (and about) the organisation. The paper concludes, fourthly, by noting the pressures for change which appear to operate through the finance function, thereby enhancing that function's organisational role. The observations and analysis of the paper are based on an in-depth observational study of an Area (i.e. geographical division) of the National Coal Board, in the U.K., and on a detailed study of that organisation's history and environment. © 1985.</t>
  </si>
  <si>
    <t>scopus-4546</t>
  </si>
  <si>
    <t>Project control and professional development</t>
  </si>
  <si>
    <t>Existing DP management control systems often lead to project failure. The problem lies in the effective use of project control tools rather than in the nature of the tools themselves. The effective training and skill development of DP professionals will help to remedy this situation. Management information requirements for the implementation of a project control system are also discussed. © 1983.</t>
  </si>
  <si>
    <t>scopus-4556</t>
  </si>
  <si>
    <t>Using decision modeling to examine management consensus: A study of a maintenance management control system</t>
  </si>
  <si>
    <t>Using a decision modeling approach, this research examined differences across levels of management in a large construction company concerning the criteria for a maintenance management control system. The six criteria were cost efficiency, productivity improvement, materials management, unification of work control, planning and scheduling, and information and retrieval. A decision-making exercise was constructed that asked the respondent to make recommendations concerning the approval or disapproval of 32 hypothetical maintenance management systems. Among the 60 managers who completed the exercise, there was evidence of significant differences across levels of management concerning the criteria for a maintenance management control system. Additionally, distortions were observed between what the managers said was important and what their decisions indicated. These data demonstrate that the decision modeling approach presented can be effectively used to examine the degree of consensus within an organization. © 1983.</t>
  </si>
  <si>
    <t>scopus-4557</t>
  </si>
  <si>
    <t>Medical Practice, Case Mix, and Cost Containment: A New Role for the Attending Physician</t>
  </si>
  <si>
    <t>Present political pressures for hospital cost containment appear to make some form of case-specific reimbursement system inevitable. For such a system to be able to control hospital costs effectively, however, its design must reflect the fundamental and traditional principles of management control systems. Although the diagnostic-related group (DRG) approach is the most frequently discussed form of case-mix-sensitive reimbursement, DRGs do not satisfy basic management control principles. Under a more appropriate hospital control system, however, physicians would be incorporated directly into the hospital's management structure. Consequently, to ensure that this new control system is medically as well as financially appropriate, physicians should seize the initiative in determining the standards against which their performance will be measured. © 1982, American Medical Association. All rights reserved.</t>
  </si>
  <si>
    <t>scopus-4582</t>
  </si>
  <si>
    <t>A physician profile system.</t>
  </si>
  <si>
    <t>The need for effective management information systems is now evident. No longer is pertinent and timely information merely something desirable to group practice it is essential for management control and even survival in today's healthcare environment. Most of the management information systems currently in use are designed for controlling line-item budget categories and not the key professionals whose actions determine the fate of the practice. A physician practice profile system was developed at the Cornell Medical Practice and implemented in July 1982. This tiered reporting system is described in detail, including its ancillary service utilization and quality audit profiles, and the results of the system are presented.</t>
  </si>
  <si>
    <t>scopus-4587</t>
  </si>
  <si>
    <t>Changing management control strategies: The role of competition between accountancy and other organisational professions</t>
  </si>
  <si>
    <t>This paper seeks to account for the prominence in management hierarchies of accountants and other financial specialists relative to other professions. It is argued that a key to understanding this is the extent of the adoption of each profession's characteristic strategy for controlling labour. Animated by a desire for collective mobility within the management hierarchies of large corporations, it is shown that engineers, accountants and personnel specialists have all sought to advance by developing, from their original specialised techniques, relatively comprehensive strategies for controlling labour. It is also argued that this perspective offers a useful corrective to the functionalism of many accounts of changes in the mode of control of the labour process which seek to explain later forms of control solely in terms of the problems encountered with earlier forms. © 1985.</t>
  </si>
  <si>
    <t>scopus-4593</t>
  </si>
  <si>
    <t>Prospective reimbursement and the hospital power equilibrium: A matrix-based management control system</t>
  </si>
  <si>
    <t>Prospective rate-setting programs have not yet made significant inroads in containing hospital cost inflation. Because these programs are essentially hospital management control systems, they must be conceptually grounded in general management control theory if they are to succeed. Specifically, a rate-setting agency must: perceive itself as 'top management' of the hospitals being controlled, incorporate hospital physicians into a matrix-based control structure that assigns physicians financial as well as clinical responsibilities, and develop hospital budgeting and reporting systems that disaggregate costs according to their controlling forces, thereby permitting the alignment of responsibility with controllability.</t>
  </si>
  <si>
    <t>scopus-4603</t>
  </si>
  <si>
    <t>Management control for effective corporate planning</t>
  </si>
  <si>
    <t>The authors' object is to provide a practical technique to help senior management put long range plans into operation. A model framework is used to identify the objective requirements and principal elements of control within the firm. A procedure is then outlined to identify the weaknesses which may erode the effectiveness of the system, thus providing the basis for system design and adaptation. The use of the method is illustrated in four case studies from actual companies. © 1984.</t>
  </si>
  <si>
    <t>scopus-4604</t>
  </si>
  <si>
    <t>An empirical study of the role of management accounting systems following takeover or merger</t>
  </si>
  <si>
    <t>This paper describes the findings of an empirical study of the management control relationships established between acquiring and acquired companies during the first two post-acquisition years. In particular it considers: how important MAS became how they were modified in different styles of acquisition and the dysfunctional effects of change. It concludes that accounting-type controls probably played a much more important role than is generally acknowledged and that inappropriate changes in MAS caused considerable undesirable effects. © 1985.</t>
  </si>
  <si>
    <t>scopus-4610</t>
  </si>
  <si>
    <t>The role of attribution theory in control systems</t>
  </si>
  <si>
    <t>In this paper we develop a revised model of the management control process in light of attribution theory. Attribution theory describes how people seek and use information to structure and to control their social environment. We examine how and why people cognitively interact with feedback information contained in performance reports in making expectancy and variance investigation decisions. We also discuss conflicts that a superior and a subordinate may have due to different attributions used to explain behavior. © 1977.</t>
  </si>
  <si>
    <t>scopus-4623</t>
  </si>
  <si>
    <t>Management control systems-analogies with process control systems as an aid to improved performance</t>
  </si>
  <si>
    <t>The paper describes a number of analogies between management control systems and corresponding systems for the control of process variables in industry. Examples are included from the management control field, and indications are given of some of the ways in which improved performance might result from a more complete understanding of basic ideas. © 1981, Sage Publications. All rights reserved.</t>
  </si>
  <si>
    <t>scopus-4625</t>
  </si>
  <si>
    <t>Economic impact reports-Management controls for the 1980s</t>
  </si>
  <si>
    <t>Modern management thinking has evolved according to the problems and opportunities encountered by business managers in their socio-economic environment. The radical changes of economic environment experienced by companies in Western Europe since the early 1970s have rendered many traditional management concepts obsolete or proved them inadequate. In economies where markets may be either growing, falling or oscillating, one major problem is that actual results often differ considerably from planned results. How much of this variance is due to what is going on in the economy at large and how much is due to company performance? A simple tool for controlling the organization in this situation is the monthly 'economic impact report', designed to subtract the effect of the economic environment from company performance in order to assess net performance in meeting marketing goals. © 1979.</t>
  </si>
  <si>
    <t>scopus-4629</t>
  </si>
  <si>
    <t>Control and management</t>
  </si>
  <si>
    <t>The argument of the paper is that a management- control system (containing people) is fundamentally different from a process-control system (containing hardware). Given this difference, the methods of analysis and design appropriate to management- control systems need also to be fundamentally different. A modelling language and associated methodology which have been derived from a continuing programme of action research are illustrated in the paper and are suggested as one way in which the problems of the analysis and design of management control systems can be tackled. © 1980, Sage Publications. All rights reserved.</t>
  </si>
  <si>
    <t>scopus-4636</t>
  </si>
  <si>
    <t>How complex a learning curve model need we use?</t>
  </si>
  <si>
    <t>In using learning curves for management control in a typical industrial environment, we seek to identify a number of patterns in the basic data, each of which is an important source of information to be fed into the decision-making machinery. These patterns may be classified as follows: (a) A trend-line, which in some ‘best’ sense, can be used for predicting future output. This trend-line can be influenced by proper design and planning of the product line. (b) ‘Normal’ scatter about the trend-line, which constitutes a natural and acceptable variation, and which can be used for setting upper and lower bounds predicted output. (c) ‘Abnormal’ scatter about the trend-line, which results in an unacceptable variation. It indicates an avoidable loss in production which can be traced to an assignable cause and hence eliminated by management control. (d) ‘Deterministic’ changes in the trend-line. These may be long or short term, and have an assignable cause. An example of a management-induced cause is a planned change in the size or constitution of the direct labour force. To derive a learning curve model which will cope with these four patterns simultaneously is a complex problem. The author believes there are considerable advantages in selecting the simplest model which is adequate for the purpose of efficient management control of a particular enterprise and will review a procedure for doing so. We are, after all, dealing with huge cost savings if we properly plan this activity. Understanding and implementing a simple model derived on the back of an envelope can be often more profitable for management than a sophisticated computerized model, the significance of which is difficult to grasp. The paper concentrates attention on the time constant model, and its variants, as found appropriate to ‘industry learning’. © 1982, The Institution of Electronic and Radio Engineers. All rights reserved.</t>
  </si>
  <si>
    <t>scopus-4644</t>
  </si>
  <si>
    <t>Development of a medical record management control system through a work sampling study</t>
  </si>
  <si>
    <t>The Medical Record Department at Ellis Hospital initiated and implemented a work sampling study and management information system in response to an increased and changing departmental workload. The work sampling plan was carried despite the fact that 15 man-days of data collection were needed. This decision was reached because each year the department expended over 5000 man-days of work even a 1% increase in productivity would more than offset the time taken in the study. The development of the MIS was a natural outgrowth of the work sampling study, since the MIS served as a mechanism to use time standards in a continuing fashion for performance review and staffing needs.</t>
  </si>
  <si>
    <t>scopus-4645</t>
  </si>
  <si>
    <t>Budgeting for roads: the need for reform.</t>
  </si>
  <si>
    <t>This paper is divided into 8 sections of text, 5 technical appendices and a bibliography. Section 1 describes the special nature of road spending, why it is a government responsibility and how it has been used as an economic regulator. Section 2 explores the penalties involved in being an economic regulator and shows how roads have been subjected to more fluctuations in spending that other government budgets. Section 3 examines further the costs that deviations from plans have given rise to. Section 4 develops one theme of the paper: that the recent history of road spending emphasises the urgent need for a better management control system within the Department of Tranort. Section 5 describes what is known of the present control system of the Department. Section 6 explains the essential features of a basic management control system appropriate for an organisation, such as the Department of Transport, involved in a productive role. The main proposals of the paper are in section 7 which suggests various means by which the Department could improve its performance. Section 8 suggests that while the impetus for reform must come from outside government, only the departmental experts have the knowledge to instigate improvements. This paper, it is hoped, provides both some of that impetus and some tenable proposals for reform.-after Author</t>
  </si>
  <si>
    <t>scopus-4653</t>
  </si>
  <si>
    <t>An integrated approach to control system design</t>
  </si>
  <si>
    <t>Existing approaches to the problem of designing management control systems may be described as primarily structural or behavioral. The first approach is characteristic of the accounting literature. It takes a rational and mechanistic view of control and treats the control system design problem as one of designing an effective information structure. The behavioral approach, exemplified by the socio-psychological literature on performance, views control as a problem of designing social relationships which lead to high performance. © 1977.</t>
  </si>
  <si>
    <t>scopus-4663</t>
  </si>
  <si>
    <t>Zero-base budgeting— A technique for planned organizational decline</t>
  </si>
  <si>
    <t>Many parts of the public sector in Britain are entering a period of cut-back and organizational decline. Current budgetary systems fail to allocate limited resources effectively. The article exposes the defects of incremental budgeting and suggests that Zero-base Budgeting could offer an effective management control system. © 1981, Pergamon Press Ltd.. All rights reserved.</t>
  </si>
  <si>
    <t>scopus-4664</t>
  </si>
  <si>
    <t>Automatic test equipment as a feedback link in a management control system</t>
  </si>
  <si>
    <t>The Western European market for automatic test equipment (ATE) purchases is currently estimated to be of the order of $200 000 000 American dollars per annum. The case for installation of ATE stations in the production line and in maintenance workshops is usually primarily based on the requirement for a high rate of test capability (to match the product volume flow) or to Bpeed up the test because the time for manual test methods is too high relative to the product MTBF, or because of a shortage of test personnel of the requisite skill level. There are other benefits, and certain disadvantages, as listed in this paper. It is the contention of the present authors that the enormous flow of test data offers an unusual opportunity to management which, if properly exploited, will lead to more efficient industrial production. The paper shows via a particular industrial application, that selective data processing can be used: (a) to assess information content of the current test schedules, so that redundant measurements may be identified and eliminated (b) to reduce the number of test variables needing to be monitored (c) to forecast the onset of unacceptable quality levels thereby permitting corrective action to be taken (d) to highlight changes in quality levels, and by indicating the likely time of onset, to assist in detecting those events causing the change. Thus the paper regards the provision of ATE as an opportunity to provide an extra highly effective feedback link within the management oontrol system. © 1977, Taylor &amp; Francis Group, LLC.</t>
  </si>
  <si>
    <t>scopus-4671</t>
  </si>
  <si>
    <t>Continuity and Change Within the Core Corporate Elite</t>
  </si>
  <si>
    <t>This study examines the core corporate elite in both 1935 and 1970 in order to assess three alternative theoretical explanations of the composition of this elite. The elite members are identified as those 83 individuals in 1935 and those 70 individuals in 1970 who served as directors of four or more of the 200 largest nonfinancial and the 50 largest financial corporations. The three explanations of the social characteristics and institutional affiliations of the members of the core corporate elite are derived from the alternative theories of corporate control: family control theory, financial control theory, and management control theory. From the results of this analysis, it is apparent that individuals affiliated with financial institutions represent a disproportionately large and relatively constant share of the core corporate elite. Individuals who possess super‐wealth or who are members of the upper class represent a significant but somewhat declining share of this elite. Finally, most of the members of the core corporate elite are managers rather than entrepreneurs or inheritors. Moreover, the proportion of elite members who are managers has increased whereas the proportion of elite members who are entrepreneurs has decreased over time. In general, the core corporate elite is remarkably stable, in terms of its composition, even over a period of several decades. Copyright © 1978, Wiley Blackwell. All rights reserved</t>
  </si>
  <si>
    <t>scopus-4673</t>
  </si>
  <si>
    <t>Budget model applications</t>
  </si>
  <si>
    <t>Topics in this article include: day-to-day management control of hospital operations, and longer term management control and decision making. Finally, more specific applications of a flexible budgeting system are reviewed.</t>
  </si>
  <si>
    <t>scopus-4677</t>
  </si>
  <si>
    <t>DRGs: A management control tool in hospitals and multiinstitutional systems</t>
  </si>
  <si>
    <t>Diagnosis Related Groups can be the basis of an effective system of management control because they facilitate comparisons of indicators within and among hospitals.</t>
  </si>
  <si>
    <t>scopus-4681</t>
  </si>
  <si>
    <t>Administrative theory and administrative systems: A synthesis among diverging fields of inquiry</t>
  </si>
  <si>
    <t>Taking what is termed an "administrative systems perspective", this paper describes the interrelationships which exist among 5 fields of inquiry, traditionally treated separately in the literature on administration and management: organizational design, organizational strategy, organizational values, motivation and management control. Several areas of interaction are discussed: (1) among strategy formulation, motivation, and organizational design, (2) among organizational values, motivation, and the management control process, (3) between management control and organizational design, and (4) between management control and strategy. © 1980.</t>
  </si>
  <si>
    <t>scopus-4731</t>
  </si>
  <si>
    <t>Management control systems in health care</t>
  </si>
  <si>
    <t>A management control system was adapted from its applications in the business world to a neighborhood health center. The system was planned, then implemented in the health center, and management control data were collected and used for a study period of 1 year. The system proved acceptable to the professionals in the health center and was associated with motivational changes in the health center staff and subsequent modifications of the production characteristics of the health center. Such a system, even with the limitations resulting from a first effort, seems adaptable to the medical care setting and may be useful in modifying some of the inefficiencies that exist within the health system. © Lippincott-Raven Publishers.</t>
  </si>
  <si>
    <t>scopus-4739</t>
  </si>
  <si>
    <t>Accounting Controls and the Soviet Economic Reforms</t>
  </si>
  <si>
    <t>In 1966 a new, nationwide system of evaluating enterprise performance was adopted in the Soviet Union. The move toward decentralization resulted in a management control system which places reliance on two key accounting variablesprofits (sales) and the rate of return on gross historical assets. To stimulate efficiency these variables are related to the formation of three enterprise funds. © 1970, The Regents of the University of California. All rights reserved.</t>
  </si>
  <si>
    <t>scopus-4752</t>
  </si>
  <si>
    <t>Early Cost Accounting for Internal Management Control: Lyman Mills in the 1850'S</t>
  </si>
  <si>
    <t>c This study of the accounting records of a mid-nineteenth-century New England textile enterprise sheds new light on the emergence of modern cost accounting as a specialized tool of management. © 1972, The President and Fellows of Harvard College. All rights reserved.</t>
  </si>
  <si>
    <t>scopus-4753</t>
  </si>
  <si>
    <t>MOTIVATION AND MANAGEMENT CONTROL SYSTEMS</t>
  </si>
  <si>
    <t>The importance of motivation in the managerial control process has been well noted in the accounting literature. However, despite its emphasis on motivation, the accounting literature says little about the specific relationships between motivation and accounting control systems. This paper will present an explicit, systematic statement of these relationships by means of a detailed comparison and synthesis of two previously unrelated models. One is a conventional accounting model of control, and the other is a comprehensive behavioral model of motivation. Our aim is to integrate behavioral concepts with accounting applications in order to work towards solutions of important problems involving motivation and management control systems. Copyright © 1975, Wiley Blackwell. All rights reserved</t>
  </si>
  <si>
    <t>scopus-4757</t>
  </si>
  <si>
    <t>Toward Better Management Control Systems</t>
  </si>
  <si>
    <t>The past twenty years have seen a great emphasis on the development of the technical aspects of management control systems. This article develops four major structural aspects of relevance to the businessman to whom management control systems are an essential tool. © 1971, The Regents of the University of California. All rights reserved.</t>
  </si>
  <si>
    <t>scopus-4758</t>
  </si>
  <si>
    <t>Management control of hospital performance in the United States veterans administration. A description and analysis</t>
  </si>
  <si>
    <t>This essay describes the evaluation processes of VA hospital performance with special emphasis on the criteria for judging the effectiveness and efficiency of health care services. Present and newly proposed evaluative controls and management techniques are reviewed, with critical analyses made and recommendations disclosed for further improvements. The author discusses: the various internal and external control elements, such as consumer review projects and Internal Audit program some of the current theory and practices of management control and program evaluation in the U.S. a proposed management control program, which depends upon systematic program review through site visits by hospital specialists within specified regions, physician peer review, computerized medical records analysis, and patient/staff satisfaction surveys and the proposed multidimensional regional review program which is aimed at placing greater authority and control at the hospital level, providing more planning and follow-up services from Central Office, allowing more frequent evaluation, using non-VA experts in the surveys, greater peer and consumer review, wider use of computerization, and stressing the constructive, educational nature of the control program. Finally, the author discusses the long range importance of the VA's role within the total U.S. health care spectrum.</t>
  </si>
  <si>
    <t>PAutor-0002</t>
  </si>
  <si>
    <t>A Conceptual Framework for the Design of Organizational Control Mechanisms</t>
  </si>
  <si>
    <t>The problem of organization is the problem of obtaining cooperation among a collection of individuals or units who share only partially congruent objectives. When a team of individuals collectively produces a single output, there develops the problem of how to distribute the rewards emanating from that output in such a manner that each team member is equitably rewarded. If equitable rewards are not forthcoming, members will, in future cooperative ventures, adjust their efforts in such a manner that all will be somewhat worse off (cf. Simon [41], Marschak [26], Alchian and Demsetz [1]). It is the objective of this paper to describe three fundamentally different mechanisms through which organizations can seek to cope with this problem of evaluation and control. The three will be referred to as markets, bureaucracies, and clans. In a fundamental sense, markets deal with the control problem through their ability to precisely measure and reward individual contributions; bureaucracies rely instead upon a mixture of close evaluation with a socialized acceptance of common objectives; and clans rely upon a relatively complete socialization process which effectively eliminates goal incongruence between individuals. This paper explores the organizational manifestations of these three approaches to the problem of control. The paper begins with an example from a parts distribution division of a major company which serves to give some flesh to what might otherwise be overly-abstract arguments. Through the example, each of the three mechanisms is explicated briefly and discussed in terms of two prerequisite conditions, one social and the other informational. The more concrete organization design features of the three forms are considered, along with some consideration of the unique costs accompanying each form.</t>
  </si>
  <si>
    <t>PAutor-0003</t>
  </si>
  <si>
    <t>A Conspectus of Management Control Theory: 1900-1972</t>
  </si>
  <si>
    <t>A comprehensive review of the literature on control theory, this paper examines the state of the art and provides a basis for rejecting the view that the executive can find very little knowledge to assist him in performing the control function.</t>
  </si>
  <si>
    <t>PAutor-0007</t>
  </si>
  <si>
    <t>A Review of the Literature on Control and Accountability</t>
  </si>
  <si>
    <t>This chapter provides a review of the broad ﬁeld of the literature on control and accountability, which is generally seen as being encompassed within the domain of management control systems (MCS) research. It describes researchers’ deﬁnitions of the MCS domain, the frameworks and conceptualizations they have used to provide structure to the ﬁeld, and the research methods that have been used to advance knowledge. It then describes some of the ﬁndings in key issue areas. The main focus of the review is on ‘‘ﬁnancial accountability’’ types of controls, those that involve holding individuals (or sometimes groups of individuals) accountable for generating results measured in accounting terms. By its nature, the subject matter overlaps with other chapters in the book. The main distinguishing feature of the literature reviewed here is that it takes a holistic view of the overall process of accountability and control in organizations, rather than focusing on any single aspect or control technique.</t>
  </si>
  <si>
    <t>PAutor-0009</t>
  </si>
  <si>
    <t>A Taxonomy of Management Controls in Management Control Systems Research</t>
  </si>
  <si>
    <t>Research on management control systems has recognized that multiple management controls operate together in business practices. Also, some frameworks that combine various management controls together have been developed to capture business practices. However, research dealing with a combination of managementc ontrols, which explicitly explains each management control and how they are combined, is lacking. In this paper, a review of several recent-year-developed works that deal with constructing management control systems frameworks will be presented to highlight these shortcomings, specifically: (1) unclear explanations about the concept of anagement controls and management control systems, (2) ambiguous relationships between management controls, and (3) not considering management controls comprehensively in a framework. Also, considering that various definitions for management controls and management control systems exist, a single definition will be proposed as a premise of this paper. A list of 40 management controls will be made, followed by a taxonomy of management controls, based on methods used to capture business practices in the existing research. Management controls will be classified into six variables: environment, technology, organizational structure, use of management control systems, culture, and MAS. Relationships between management controls, relationships between variables and management controls, and treatment of some special management controls, will be discussed. Finally, how this paper overcomes the shortcomings of existing work and how it refines existing control frameworks and theory will be noted.</t>
  </si>
  <si>
    <t>PAutor-0010</t>
  </si>
  <si>
    <t>Accounting Control Systems and Business Strategy: An Empirical Analysis</t>
  </si>
  <si>
    <t>Accounting theoreticians have argued that control systems should be modified in accordance with the business strategy of a firm. This study tests this hypothesis by examining differences in accounting control system attributes between two groups of firms following distinctly different strategies. Interview data and questionnaire data are used to provide evidence of the ways in which firms align their control systems and strategy. In addition, preliminary evidence is discussed which suggests a relationship between accounting control systems, business strategy and firm performance.</t>
  </si>
  <si>
    <t>PAutor-0012</t>
  </si>
  <si>
    <t>Activity Based Costing around the World: Adoption, Implementation, Outcomes and Criticism</t>
  </si>
  <si>
    <t>The purpose of this article is to provide systematic and critical literature review of studies related to activity-based costing around the world. The literature review covers articles from developed and developing countries and is organized to provide insights on four major aspects of ABC adoption, implementation, outcomes and criticism. The adoption of ABC is generally greater in developed countries as compared to developing countries. Among the key benefits of using ABC include better product costing that ultimately increases the profitability and competitiveness of a company. Using ABC results in greater transparency of costs which have implications for planning, controlling and decision making. Successful implementation of ABC is to deal effectively with the specific behavioral, technical and organizational factors. Most of the problems found in the literature were related to the practical, technical and system difficulties of ABC. Due to cultural and organizational issues many companies fail as techniques need modification when used in different settings.</t>
  </si>
  <si>
    <t>PAutor-0013</t>
  </si>
  <si>
    <t>Activity-Based Costing (ABC)-An Effective Tool for Better Management</t>
  </si>
  <si>
    <t>Activity-based Costing (ABC) is a powerful tool for the an organization to have an accurate and effective cost for its product avoiding cost distortion that may lead sustainable development and growth which is mandatory to be competitive in the era of globalization and complex business environment. The article contains some brief description of international journals on ABC. Author has tried to bring up the main essence of these journals. The mentioned journals cover a wide range of topics from theoretical aspects of ABC to its application. Author has discussed some specific cases in different countries. Some of our journals highlight the impact of ABC on he European firms where as some other has tried to discuss the American context of ABC. Analysis contains some data on the Nestle Bangladesh Ltd. which maintains the ABC. We have tried to analyze how successful the company is in implementing ABC. In the analysis of journals, author focused on different era of business like service sector, technology business, manufacturing sector and many more. Implementing ABC in these different sectors is a little bit different. ABC has to be implemented considering the characteristics of that sector. In total ABC has been proved to be successful for almost all the sectors. There have been some modifications in ABC also. Some other concepts have also been discussed here like theory of constraints, time driven ABC and many more.</t>
  </si>
  <si>
    <t>PAutor-0014</t>
  </si>
  <si>
    <t>Activity-Based Costing In Small Manufacturing Firms: South African Study</t>
  </si>
  <si>
    <t>This is an empirical investigation by means of a survey of the experiences and perceptions of activity-based costing (ABC), as an alternative to traditional costing, in small manufacturing firms in the Southern Gauteng region of South Africa. The objectives of the study were to determine the: Extent to which ABC is adopted; Perceptions of the benefits and the barriers of ABC; Experiences regarding the practice of ABC; and Reasons why firms do not adopt ABC. An analysis of 48 questionnaires indicated that 16 firms implemented ABC whilst 32 did not adopt this approach. The study firstly found that the ABC users have been in business significantly longer than the non-users, ABC users’ firms are significantly larger than the non-users firms’, there are some significant differences in the perceptions between the users and non-users regarding the benefits and the barriers of implementing ABC, that the ABC users are to a great extent neutral in respect of the practical issues of ABC and finally, that the non-users of ABC are of the opinion that ABC is too expensive to implement. The contribution of this study is that it fills the gap regarding to the lack of empirical research of ABC in small manufacturing firms and especially the lack of empirical research on ABC in South African firms</t>
  </si>
  <si>
    <t>PAutor-0016</t>
  </si>
  <si>
    <t>Agency Theory, National Culture and Management Control Systems</t>
  </si>
  <si>
    <t>Management control system of an organization is the structured facet of management, the formal vehicle by which the management process is executed. In most organizations, systems exist for planning, organizing, directing, controlling and motivating. Depending on the level of appropriateness and quality of the management control systems, the task of management is either facilitated or hindered. The end goal of a management control system is achieving organizational objectives. Because employees (agents) do not always give their best efforts for achieving organizational objectives, management control systems need to strive for aligning goals of agents (e.g., employees, subordinates) with that of principals (eg. senior management, owners). Agency theory and its extension, principal agent model, provide insights to the problem of goal congruence and suggest remedies, at least in the Western cultural context. Whether the agency theory presumptions, predictions and prescriptions are universally applicable is an important issue in management. Their validity in different cultural contexts is largely unknown. The available literature to date indicates the possibility that agency theory may not be valid in non-western cultures. However, further empirical research is needed in non-western cultures to shed more light to this issue.</t>
  </si>
  <si>
    <t>PAutor-0024</t>
  </si>
  <si>
    <t>Big Data Analytics and Management control</t>
  </si>
  <si>
    <t>In today's working enviroment, managers are continuously faced with abundant data that requires them to deal with it in a vigilant and rigorous way to produce insights and tackle opportunities that can sustain a competitive advantage. Big data analytics can support efficient and effective companies’ operations with superior management control. Our research objective is to identify the initial architecture of the big data implementation process and propose a novel paradigm architecture that will focus on internal and external data analysis that can bring greater value to decision makers. Untapped external data can represent a mine of quality information combining a variety of new data, outdated data, behavioral data, structured data, unstructured data translating to a set of reliable indicators that can contribute to efficient performance measurement.</t>
  </si>
  <si>
    <t>PAutor-0026</t>
  </si>
  <si>
    <t>Blazing the trail versus trailing the group: Culture and perceptions of the leader's position</t>
  </si>
  <si>
    <t>Research suggests that power triggers assertive action. However, people from different cultures might expect different types of action from powerful individuals such as leaders. In comparing cultural differences in leadership imagery, we ﬁnd that Americans represent leaders standing ahead of groups, whereas Asians also represent leaders behind groups. We propose that front versus back positions embody two faces of leader action: individual assertion versus group-focused action. Studies 1a and 1b respectively employed etic and emic methods to demonstrate that Singaporeans were more likely than Americans to represent leaders behind groups. In Study 2, Singaporeans evaluated back leaders more favorably than Americans did, and group focus mediated cultural differences. Simulating the conditions under which cultural differences arise, Study 3 demonstrates that a primarily Western managerial sample primed with threat (versus opportunity) preferred back leaders. By describing cultural variations in imagery, we reveal more nuanced implicit theories of leader action.</t>
  </si>
  <si>
    <t>PAutor-0028</t>
  </si>
  <si>
    <t>Building dynamic capabilities by leveraging big data analytics: The role of organizational inertia</t>
  </si>
  <si>
    <t>Although big data analytics have been claimed to revolutionize the way firms operate and do business, there is a striking lack of knowledge about how organizations should adopt and routinize such technologies to support their strategic objectives. The aim of this research is to explore how different inertial forces during deployments of big data analytics hinder the emergence of dynamic capabilities. To do so, we follow a multiple-case study design approach of 27 European firms and examine the different forms of inertia that materialize during big data analytics diffusion. The findings contribute to the growing body of knowledge on how big data analytics can be leveraged effectively to enable and strengthen a firm’s dynamic capabilities. By disaggregating dynamic capa­bilities into the underlying capabilities of sensing, seizing and transforming, findings indicate that different combinations of organizational inertia including economic, political, socio-cognitive, negative psychology, and socio-technical hamper the formation of each type of capability.</t>
  </si>
  <si>
    <t>PAutor-0029</t>
  </si>
  <si>
    <t>Business Intelligence &amp; Analytics in Management Accounting Research: Status and Future Focus</t>
  </si>
  <si>
    <t>PAutor-0033</t>
  </si>
  <si>
    <t>Control</t>
  </si>
  <si>
    <t>An analysis of the control process is made emphasizing the element of decision choice involved. The thesis that every control system must contain a model of the system controlled is explained and illustrated. Methods are discussed of avoiding the recursion that the choice of any control action involves the use of a prediction from the model of the system and hence a prediction of further choices of action at later times. Methods of choice available are enumerated and compared in both the discrete and continuous cases. The terms decision and planning horizons are introduced. The idea of adaptive control is, by illustration from process control applications, explained in terms of a parameterization of the model. The necessary conditions for on-line control are derived by examples given from production and process coNtrol. INTRODUCTION THE WORD "control" is loosely used to describe many different activities in the real world and the details of the implementation of that control are so different in these varying activities that a discussion of the common features is merited. To an engineer, control involves the regulation of the levels and rates of certain variables to achieve a rapid and stable response to an external disturbance. To an accountant, control implies the inhibition of expenses and the reduction of costs to meet a pre-set budget. To a military commander, control means the ability to utilize his forces and equipment to make a strategic plan mature. A production manager considers he has control over his works when he knows what will happen as a consequence of his actions and when he has sufficient choice to enable him to create the happening he wants. In all cases, the controller has an objective concerned with the state of his system. He cannot control the past; his opportunity to do so is past. He cannot control the present; as in any natural system there is an inertia so that action now can only affect the future. To discover if he needs to take action, he must have a prediction about the future. Further, if any action is taken, the result of this must be predictable and compared with alternatives and the objective. Control is impossible without this predictive ability. This can be achieved only by the use of a model of the controlled system. At the heart of every control system there is a model. This may be very rudimentary; its existence may not impinge on the consciousness, but without it control is impossible.</t>
  </si>
  <si>
    <t>PAutor-0035</t>
  </si>
  <si>
    <t>Control, Organisation and Accounting</t>
  </si>
  <si>
    <t>PAutor-0039</t>
  </si>
  <si>
    <t>Digital data and management accounting: why we need to rethink research methods</t>
  </si>
  <si>
    <t>PAutor-0040</t>
  </si>
  <si>
    <t>Digitisation, Big Data and the transformation of accounting information</t>
  </si>
  <si>
    <t>Developments in digitisation, software and processing power and the accompanying data explosion create signiﬁcant alterations, dilemmas and possibilities for enterprises and their ﬁnance function. The article discusses a model for understanding data, information and knowledge relationships. We apply the model to examine developments in strategy, organisational and cost structures, digitisation, business analytics, outsourcing, offshoring and cloud computing. We argue that organisations need to be sensitised to different types of knowledge, the challenges in creating and applying that knowledge, and be more circumspect about what can be achieved through advances in information-based technologies and software. We point to both the potential of and the complexities presented by Big Data in relation to the ﬁnance function generally and to management accounting information provision speciﬁcally. We suggest that ‘Big Data’ and data analysis techniques enable executives to act on structured and unstructured information but such action must recognise that the traditionally presumed sequential and linear links among corporate strategy, ﬁrm structure and information systems design are no longer in play. Additionally, cost structure changes are affected by developments in how data, information and knowledge can be utilised. We discuss the outsourcing and offshoring of work and their data, information and knowledge ramiﬁcations as well as those related to cloud computing. We conclude that the possibilities for the digitally enabled business create a range of ‘information literacy’ challenges as well as new possibilities for accounting information providers.</t>
  </si>
  <si>
    <t>PAutor-0041</t>
  </si>
  <si>
    <t>Does national culture impact management control systems? A systematic literature review</t>
  </si>
  <si>
    <t>This paper reviews findings on how different dimensions of national culture influence management control systems (MCS). It is based on a comprehensive sample of 43 peer-reviewed journal articles that were identified in a systematic literature search. For the categorization of the results, we refer to Malmi and Brown’s (Manag Account Res;19:287–300, 2008. https:// doi. org/ 10. 1016/j. mar. 2008. 09. 003) frequently quoted framework. Our systematic literature review offers a detailed analysis of the sample’s bibliographical characteristics, including the chronological order of publications, journal metrics, article type, and country focus. Our results reveal that the research field is dominated by Hofstede’s cultural dimensions theory and that the majority of the sample articles explicitly mention or confirm the influence of national culture on MCS. We demonstrate that the cultural influences on a wide range of different MCS practices, tools and methods are examined, and show that a holistic and comprehensive analysis of the interplay of national culture and the elements of the MCS is mostly missing. Moreover, diverging research designs and contextual factors, different understandings of national culture and especially the often too superficial classification of national culture complicates and inhibits the comparability of the different results. Findings show that the underlying motivations and effectiveness of MCSs differ across national cultures, suggesting that MCSs require adaptation to different national cultures.</t>
  </si>
  <si>
    <t>PAutor-0042</t>
  </si>
  <si>
    <t>Efficiency of Managerial Control Systems: The Optimal Model</t>
  </si>
  <si>
    <t>The relevance of this research is associated with the difficulty of substantiating and selecting a certain managerial control model for a particular organization which would ensure the greatest efficiency of the entire system of its tools. When tailoring their control systems, organizations select from a number of various control tools. Meanwhile, not every one of the possible tool combinations will be efficient. The paper is aimed at giving grounds for a model that allows identifying the optimum managerial control system for a particular organization proceeding from parameters based on the theory of transaction costs. The leading method for researching this problem is mathematical modeling under partial uncertainty that allows getting an integrated view of the relationship of the basic control type and the criteria determining it. As a result of the research conducted, the authors have proven the use of result-oriented machine control type and action-oriented machine control type with the appropriate toolkit is justified for a number of aircraft engineering corporation divisions. The materials of the paper are of practical value for both the top management and various level managers of enterprises and organizations not only in aircraft engineering but in other industries too.</t>
  </si>
  <si>
    <t>PAutor-0043</t>
  </si>
  <si>
    <t>Emerging themes in management accounting and control research</t>
  </si>
  <si>
    <t>Organizations are at an interesting inﬂection point where existing paradigms are insufﬁcient. The focus on execution as the main source of competitive advantage has been the dominant paradigm since the late 19th century. It is not enough. The dynamism brought by billions of people joining the market economy and by the exponential development across a large number of technologies requires complementing execution with managing for creation. Management accounting and control is not immune to these changes. Rather, its future development will determine its relevance to management. This paper reﬂects on some of the opportunities opening for this management discipline to keep its signiﬁcance to managers. The paper explores new challenges in supporting execution and its role in creating new sources of value.</t>
  </si>
  <si>
    <t>PAutor-0046</t>
  </si>
  <si>
    <t>Explaining the Effect of Incentives and Control Mechanisms on Information Technology Usage: A Theoretical Model and an Empirical Test</t>
  </si>
  <si>
    <t>Current theories of information technology (IT) usage do not include the role of managerial incentives and control mechanisms in motivating individual IT usage behavior. Drawing on agency theory in the microeconomics literature, this paper develops a principal-agent model (PAM) of intraorganizational IT usage which addresses this issue. This model is empirically validated using data collected from a laboratory experiment. PAM and TAM (technology acceptance model) variables are then combined within a TPB (theory of planned behavior) framework to propose an integrated model of IT usage. A comparison of the explanatory power of PAM, TAM, and the integrated model indicates that explanation of IT usage can be increased by adding incentives and control as additional determinants of behavioral intention, over and above the attitudinal variables in TAM.</t>
  </si>
  <si>
    <t>PAutor-0052</t>
  </si>
  <si>
    <t>Investigating the Success of Decision Making Processes</t>
  </si>
  <si>
    <t>PAutor-0055</t>
  </si>
  <si>
    <t>Linking Control Systems to Business Unit Strategy: Impact on Performance</t>
  </si>
  <si>
    <t>Rooted in continguency theory, this paper examines linkages between strategy, incentive bonus system and effectiveness at the strategic busines unit (SBU) level within diversified firms. Data from 58 SBUs reveal ( 1 ) that greater reliance on long-run criteria as well as subjective (non-formula) approaches for determining the SBU general managers' bonus contributes to effectiveness in the case of"build" SBUs but hampers it in the case of "harvest" SBUs, and (2) that the relationship between extent of reliance on short-run criteria and effectiveness is virtually independent of SBU strategy.</t>
  </si>
  <si>
    <t>PAutor-0056</t>
  </si>
  <si>
    <t>Linking the Balanced Scorecard to Strategy</t>
  </si>
  <si>
    <t>Several years ago, we introduced the concept of a “Balanced Scorecard” for motivating and measuring business unit performance.1 The Scorecard, with four perspectives—ﬁnancial, customer, internal business processes, and learning and growth—provided a balanced picture of current operating performance as well as the drivers of future performance (seeExhibit 1).</t>
  </si>
  <si>
    <t>PAutor-0057</t>
  </si>
  <si>
    <t>Literature Study: Activity-Based Costing System</t>
  </si>
  <si>
    <t>Increasing competition forces companies to be competitive. Competitiveness can be achieved by conveying product value to consumers at low prices. To achieve this, a good cost approach is needed, one of which is the Activity-Based Costing System (ABC). In this literature study the authors divide ABC into 3 parts, namely the concept of ABC, the stages in ABC and the costs and benefits of implementing ABC. ABC is a cost approach method by calculating the cost of activities to produce products, both goods and services where these activities require resources. After conducting a literature study, the authors found similarities and inequalities among several literatures and then draw conclusions. The conclusion that can be drawn is that the ABC system is used by companies to get more accurate production costs, accurate production costs can increase company profits and the criteria for companies that are suitable for using the ABC system are companies with a high level of product diversity, there is intense competition with companies that produce similar products, as well as the cost of implementing the ABC system is low.</t>
  </si>
  <si>
    <t>PAutor-0059</t>
  </si>
  <si>
    <t>Machine Learning in Management Accounting Research: Literature Review and Pathways for the Future</t>
  </si>
  <si>
    <t>PAutor-0060</t>
  </si>
  <si>
    <t>Management accounting systems, top management teams, and sustainable knowledge acquisition: Effects on performance</t>
  </si>
  <si>
    <t>Organizations are increasingly aware of the importance of managing the acquisition processes of new and sustainable knowledge, which allows them to increase performance. These knowledge-acquisition processes require top management teams to focus on the external environment to search for sustainable opportunities and initiatives. This spurs top teams to make strategic decisions that require more comprehensive managerial information, which is provided by management accounting systems. Our research analyzes how top management team composition facilitates the acquisition of new knowledge. Our management accounting paper also analyzes the mediating effect of the interactive use of management accounting systems (MASs) and their impact on sustainable firm performance. A survey was conducted among the main manufacturer firms in the Republic of Ecuador. Results were analyzed by using the partial least squares methodology, and they showed a positive effect for the interactive use of management accounting systems on sustainable knowledge-acquisition processes. Results also showed that knowledge acquisition increased firm performance through an interactive use of MASs.</t>
  </si>
  <si>
    <t>PAutor-0063</t>
  </si>
  <si>
    <t>Management control in internationalized brazilian companies: a eight cases comparative study</t>
  </si>
  <si>
    <t>The objective of this study is to determine whether the internationalization of a company’s operations has an impact on its management control systems. Using the case study methodology, the paper analyzes eight cases of Brazilian companies with international activities. The research was guided by the premise that, as the geographical scope of a company’s operations enlarges, its administrative complexity also grows—demanding the adoption of new and more sophisticated controls systems. The literature on management control (see Anthony &amp; Govindarajan, 1998; Dyment, 1987; Gomes and Amat, 2001; Merchant, 1998; among others) provides a relatively similar treatment to the subject of management control of internationalized companies.</t>
  </si>
  <si>
    <t>PAutor-0064</t>
  </si>
  <si>
    <t>Management control in modern organizations</t>
  </si>
  <si>
    <t>This paper deals with management control as an important instrument for managing performances in modern organizations. The paper indicates to the circumstances in which classical theory of management control was created, and describes its process of functioning, with the specifics in large organizations. The aim is to point to some open questions and directions of further development of the management control, as well as to at least partially fill the gap that exists in the domestic literature. The conclusion is that the existing management control framework remains still valid. Open questions can be best resolved within the concept that observes this matter as a "package" of different control systems, not just those that are oriented to accounting-based performance measures.</t>
  </si>
  <si>
    <t>PAutor-0068</t>
  </si>
  <si>
    <t>Management control systems and governance from its institutional context</t>
  </si>
  <si>
    <t>This study aims to evaluate the institutional role of intangible mechanisms such as organisational values, beliefs, norms and common practices and their interaction with management control systems (MCSs) in improving corporate governance. We use the belief systems lever from Simon's levers of controls framework and more informal mechanisms to evaluate the impact of organisational initiatives on governance in response to the increasing concerns from key stakeholders. Our longitudinal study draws on data reported between 2007 and 2021 and collected from a sample of multinational listed firms across 55 countries using the triangulated approach. Based on the stakeholder approach inspired by the Global Reporting Initiative (GRI), our study recommends an innovative social management control systems (SMCS) model that supports the positive impact of promoting internal intangible control mechanisms to strengthen governance performance. Therefore, it supports the argument that other institutional elements of MCSs, beyond the traditional monitoring mechanisms, are also crucial to achieving organisational goals. Our study provides evidence of how organisations seek to achieve their objectives by creating a trusted relationship with different stakeholder groups that promote behaviour aligned with those objectives.</t>
  </si>
  <si>
    <t>PAutor-0076</t>
  </si>
  <si>
    <t>Management control systems: A review</t>
  </si>
  <si>
    <t>The purpose of this paper is to review analytical conceptualizations of management control systems (MCS) that have been developed in the academic literature. By means of a systematic review (Tranfield et al. in Br. J. Manag. 14: 207–222, 2003), a comprehensive analysis that encompasses both textbook approaches and research papers is provided. As a result, this article presents a landscape of possible MCS understandings. For the selection of textbooks a survey among accounting researchers and a syllabi search were conducted (Hoffjan and Wömpener in Schmalenbach Bus. Rev., 58: 234–258, 2006). Merchant and Van der Stede (Management control systems: Performance measurement, evaluation and incentives, 2nd edn. Prentice Hall, Harlow, 2003), Anthony and Govindarajan (Management control systems, 12th edn. McGraw-Hill, Boston, 2007), and Simons (Performance measurement and control systems for implementing strategy. Pearson, Upper Saddle River, 2000) as the three top-ranked textbooks were analyzed and used to generate criteria for the subsequent identification of relevant articles. Additional conceptual papers were included in the analysis. Accordingly, this paper contributes to the management control literature by presenting a review of analytical conceptualizations of MCS. In contrast to previous reviews, we compare analytical concepts of MCS at different categories such as definitions, purposes, types, and frameworks. Moreover, our review was conducted in a systematic manner, i.e. it follows a transparent and thorough process and, by doing this, it complements prior not primarily objective reviews. Finally, we outline a map of the fragmented MCS landscape.</t>
  </si>
  <si>
    <t>PAutor-0078</t>
  </si>
  <si>
    <t>Management Indicators, Incentives, Motivation and Ethics in Management Control</t>
  </si>
  <si>
    <t>Recent business scandals have undermined confidence in companies and their managers. In many countries, special legislation has been introduced to tighten controls, and this is expected to improve things in the future. In this paper we argue that there is unlikely to be any improvement unless changes are made elsewhere, in areas less to do with board-level corporate governance than with the control system that evaluates people’s performance day to day and determines rewards and punishments. The systems currently in place, based on large monetary incentives, are one of the causes of the problem. What is really needed is a change of mentality among managers and management theorists and a greater emphasis on cooperation between people than on systems based exclusively on economic variables.</t>
  </si>
  <si>
    <t>PAutor-0079</t>
  </si>
  <si>
    <t>Managerial control systems in family business: State of the art</t>
  </si>
  <si>
    <t>Notwithstanding the relevance of managerial control systems (MCS) in any organization, as well the distinctive role they can play in family business, due to its specific features, the literature rarely dealt with the role and characteristics of MCS in family business. Taking into account previous contributions from different disciplines (organization, management accounting, and family business), the current work aims to better understand the state of the art about research in the field of MCS in family business in order to identify main research gaps and propose future research directions. Forty-five articles have been analyzed, which were issued in 29 sources. Research findings show that the literature on MCS in family business is limited and not very conclusive. Some authors focused on the type of controls, other authors outlined the role of MCS in managerialization and the relation with professionalization. A few studies focused on some specific mechanisms, especially strategic planning and compensation. Some contributes dealt with MCS’ determinants and impacts. Differences between family and non-family firms were proposed. However, a clear and organized picture of the features of MCS in family firms, their determinants, and impacts has not yet been developed. Particularly, the impact of the distinctive features of family business on MCS represents an underdeveloped research field along with how MCS can be differently developed and used in different kinds of family firms. In the light of findings of the literature review, we propose a reference research framework on MCS in family business.</t>
  </si>
  <si>
    <t>PAutor-0081</t>
  </si>
  <si>
    <t>On the Folly of Rewarding A, While Hoping for B</t>
  </si>
  <si>
    <t>Whether dealing with monkeys, rats, or human beings, it is hardly controversial to state that most organisms seek information concerning what activities are rewarded, and then seek to do (or at least pretend to do) those things, often to the virtual exclusion of activities not rewarded. The extent to which this occurs of course will depend on the perceived attractiveness of the rewards offered, but neither operant nor expectancy theorists would quarrel with the essence of this notion. Nevertheless, numerous examples exist of reward systems that are fouled up in that behaviors which are rewarded are those which the rewarder is trying to discourage, while the behavior he desires is not being rewarded at all. In an effort to understand and explain this phenomenon, this paper presents examples from society, from organizations in general, and from profit making firms in particular. Data from a manufacturing company and information from an insurance firm are examined to demonstrate the consequences of such reward systems for the organizations involved, and possible reasons why such reward systems continue to exist are considered</t>
  </si>
  <si>
    <t>PAutor-0085</t>
  </si>
  <si>
    <t>Organizational Control: Two Functions</t>
  </si>
  <si>
    <t>A distinction is drawn between two modes of organizational control, one based on personal surveillance, behavior control, and the other based on the measurement of outputs, output control. A study of employees over five levels of hierarchy shows that the two modes of control are not substitutes for each other, but are independent of each other, The evidence suggests that output control occurs in response to a manager's need to provide legitimate evidence of performance, while behavior control is exerted when means-ends relations are known and thus appropriate instruction possible.</t>
  </si>
  <si>
    <t>PAutor-0086</t>
  </si>
  <si>
    <t>Organizational Controls and Discretionary Program Decision Making: A Field Study</t>
  </si>
  <si>
    <t>This paper reports the results of a field study aimed at exploring how one important class of decisions -- discretionary program decisions -- are controlled in decentralized firms. Data were collected from profit centre managers using unstructured interviews and a questionnaire survey. The data show that decisions are affected by many devices that can be called controls, including net income targets, expense targets, headcount constraints, requirements for approvals, and directives given by higher management. They also show that the effects of the controls can vary with certain characteristics of the profit centers' situation (e.g. strategy, recent performance), the management style of the company chairman, and the accounting treatment for the expenditure (i.e. whether capitalized or expensed).</t>
  </si>
  <si>
    <t>PAutor-0091</t>
  </si>
  <si>
    <t>Profit Priorities from Activity-based Costing</t>
  </si>
  <si>
    <t>Many companies have found that activity-based cost management systems deliver more accurate product costs. But ABC is more than a means to greater accuracy. It is also a powerful guide to action. Managers can use ABC to find the places in their organizations where improvement is likely to have the greatest financial payoff. To fully exploit ABC, however, managers must make a conceptual break from their traditional cost management systems. They must resist the instinct to push expenses down to the unit level. Instead, they should separate whatever expenses are required to produce individual products from those required to process batches, to maintain a product, or to keep a manufacturing facility up and running. They should, for instance, separate the expense of direct labor, which is consumed at the unit level, from the expense of a setup, which is associated with a batch. That way, they won't get the mistaken impression that setup costs will shrink as fewer units are produced. Rather, they will look for opportunities to improve the way they process batches. The same guidelines apply when managers are ABC outside the factory to analyze the profitability of brands, customers, regions, and so on. An analysis of a cereal brand would include the expenses of sustaining the various packages and flavors but would exclude any R&amp;D or advertising for the company's entire cereal line. As companies use ABC to direct their improvement efforts, they must be prepared to take action to translate improvements into profits. Once activities are made more efficient and the amount of resources they consume is reduced, managers must either reduce the spending on the resources or produce more output. Only then will profits follow.</t>
  </si>
  <si>
    <t>PAutor-0094</t>
  </si>
  <si>
    <t>Simons' levers of Control framework: Commensuration within and of the framework</t>
  </si>
  <si>
    <t>Purpose: Despite extensive adoption of Simons’ Levers of Control (LoC) framework, there is still considerable diversity in its operationalization which impedes the coherent development ofthe literature and compromises its value to researchers. The purpose of this paper is to draw researchers back to the conceptual core of the framework as a basis for stable, consistent deﬁnitions ofthe domain ofobservables. Methodology/approach: We derive the conceptual core ofthe framework from Simons’ writings. We highlight instability in existing operational deﬁnitions of the LoC, weaknesses in the extent to which these deﬁnitions reference this conceptual core, and inconsistencies in the restriction of LoC to formal information-based routines. Findings: We draw on the inconsistencies identiﬁed to build the case for commensuration or a “common standard” for the framework’s use on two levels: the constructs within the framework (through reference to the conceptual core ofthe framework) and the framework itself(through explicit inclusion of informal controls). Research implications: We illustrate the beneﬁts of commensuration through the potential to guide the scope of the domain of observables in empirical LoC studies, and to study LoC as complementary or competing with other management control theories. Originality/value: Our approach to resolving tensions arising from inconsistencies in the empirical deﬁnitions of LoC differs from others in that we focus on the strategic variables underlying the framework to deﬁne the conceptual core. We believe this approach offers greater potential for commensuration at the level of the constructs within the framework and the framework itself.</t>
  </si>
  <si>
    <t>PAutor-0095</t>
  </si>
  <si>
    <t>Strategic Orientation and Top Management Attention to Control</t>
  </si>
  <si>
    <t>Management control systems are viewed typically us munagement-by-exception tools for implementing intended strategies. This study provides a different perspective by focusing on the way that top rnanagers use specific control system to focus organizational attention on strategic uncertainties and thereby guide the rlevelopment of new strategic initiatives. Analysis of field-based data from 30 businesses in the U.S. health care products industry i,s used to develop a model atid propositions thnt clistingiiish between interactive and diagnostic control systerns, and illustrate the selective use of these systems in different strategic contexts.</t>
  </si>
  <si>
    <t>PAutor-0101</t>
  </si>
  <si>
    <t>The Balanced Scorecard and Tableau de Bord: A Global Perspective on Translating Strategy into Action</t>
  </si>
  <si>
    <t>Over twenty years ago Steven Kerr wrote an article entitled "On the folly of hoping for A and rewarding B". The paper, now considered a "classic", described how many companies' performance measurement systems were rewarding different behaviors than the ones they hoped to obtain from their employees. This issue has received much attention over the last few years. In particular, Robert Kaplan and David Norton have published a series of three Harvard Business Review articles proposing a specific framework, called Balanced Scorecard, to facilitate the translation of strategy into action. The idea of having some form of balanced picture of company performance is not new in itself. Many companies have for years tracked and reported multiple indicators. Further, many countries have also had particular traditions. In France, for example, companies have been using a related tool called "Tableau de Bord" for over fifty years. The paper reviews and compares Tableau de Bord and Balanced Scorecard. We conclude that Kaplan and Norton's Balanced Scorecard represents a welcome addition and goes further than what most companies and countries were doing.</t>
  </si>
  <si>
    <t>PAutor-0108</t>
  </si>
  <si>
    <t>The development of activity-based costing journal literature, 1987-2000</t>
  </si>
  <si>
    <t>This paper contains an analysis of the activity-based costing (ABC) literature which has been accumulated in the UK and USA accounting journals over the fourteen-year period since the ﬁrst articles on ABC emerged. This evidence is used both longitudinally and cross-sectionally to gain insights into how ABC started, how it has been communicated, how it has been researched, how it is constituted, how it has generated attention and how it has developed and changed. From the analysis conclusions are drawn on these issues and on the role of academic research when confronted by a new practical innovation of this type.</t>
  </si>
  <si>
    <t>PAutor-0110</t>
  </si>
  <si>
    <t>The Effect of Different Types of Competition on the Use of Management Controls</t>
  </si>
  <si>
    <t>To most accountants, a management information and control system based on accounting and other quantitative data is an article of faith. This paper is not designed to discredit that faith. Rather its purpose is to outline some of the competitive conditions under which sophisticated management controls are more extensively utilized and those under which they are less extensively utilized. One result of this study could be a more discriminating application of management controls. Generally speaking, competition is likely to accentuate the use of controls. The greater the competition, the greater the need to control costs, and to evaluate whether production, marketing, finance, etc. are operating according to expectations. This paper empirically confirms this argument. But it goes beyond this to try and show that different types of competition -in this paper, price, marketing or distributive, and product competition -may have very different impacts on the use of controls in manufacturing organizations. It is not easy to measure how extensively a particular control is used in a firm. Two firms may both claim to use internal audits or activity budgeting. But one may be using it occasionally, or with respect to only a small part of its operations, while the other may have a full-fledged system of internal audit and activity or flexible budgeting. Thus, a dichotomous, yes-no measure is not very useful. Nor is a management control a physical thing that can be measured cardinally. We are therefore forced to use ordinal measures, such as rating scales, particularly in preliminary stages of research.</t>
  </si>
  <si>
    <t>PAutor-0111</t>
  </si>
  <si>
    <t>The evolution of management accounting</t>
  </si>
  <si>
    <t>This paper surveys the development of cost accounting and managerial control practices and assesses their relevance to the changing nature of industrial competition in the 1980s. The paper starts with a review of cost accounting developments from 1850 through 1915, including the demands imposed by the origin of the railroad and steel enterprises and the subsequent activity from the scientific management movement. The DuPont Corporation (1903) and the reorganization of General Motors (1920) provided the opportunity for major innovations in the management control of decentralized Operations, including the ROI criterion for evaluation of performance and formal budgeting and incentive plans. More recent developments have included discounted cash flow analysis and the application of management science and multiperson decision theory models. The cost accounting and management control procedures developed more than 60 years ago for the mass production of standard products with high direct Iabor content may no Iongerbe appropriate for the planning and control decisions of contemporary organizations. Also, problems with using profits as the prime criterion for motivating and evaluating short-term performance are becoming apparent. This paper advocates a return to field-based research to discover the innovative practices being introduced by organizations successfully adapting to the new organization and technology of manufacturing.</t>
  </si>
  <si>
    <t>PAutor-0113</t>
  </si>
  <si>
    <t>The Fifth Pillar of the Balanced Scorecard: Sustainability</t>
  </si>
  <si>
    <t>In today’s business environment, sustainability is a trend which can allow companies to implicate social, economic and environmental pillars to the strategy and management of the company. Although the sustainability concept is not new, many organizations still do not know how to implement or measure its outputs. This study aims to look closer to sustainability issue as a fifth pillar of the balanced scorecard which combines financial and nonfinancial issues into a comprehensive performance management system. Balance scorecard was being adopted by companies all over the world to implement corporate strategy, thus it can be considered as a bridge to implement sustainability strategy and link corporate sustainability objectives with actions and performance outcomes.</t>
  </si>
  <si>
    <t>PAutor-0115</t>
  </si>
  <si>
    <t>The history of the french tableau de bord (1885-1975): Evidence from the archives</t>
  </si>
  <si>
    <t>The history of the tableau de bord in France has never really been written. This paper sets out to draw up a history using the archives of three large industrial companies – Lafarge, Pechiney and Saint-Gobain – as source material. This paper seeks to revisit the myth ofthe French tableau de bord as presented in a great many comparative management studies (typically, Tableau de bord vs. Balanced ScoreCard). This myth rests on more or less implicit assumptions regarding, for instance, the central role played by engineers in the emergence of tableaux de bord, the single and uniﬁed way in which this instrument is used in companies from top to bottom and, of course, its French speciﬁcity.</t>
  </si>
  <si>
    <t>PAutor-0119</t>
  </si>
  <si>
    <t>The integration of management control systems through digital platforms: A case study</t>
  </si>
  <si>
    <t>This study investigates the contribution of digital platforms to management control systems. They are hardware/software solutions able to connect people in a “social” and safe environment and to provide tools useful to create, organise, search and share documents, information, ideas, calendars and so on. Several studies have investigated the organisational implications of such platforms, but prior studies have provided little attention to their implications on management control systems (MCSs). In order to conduct the study, we examined the case of an Italian subsidiary of a European group, working in bathroom ceramic sector. We describe the introduction of a digital platform to support communication ﬂows inside the organisation, and we illustrate how this platform has become more important as a device to support management control processes. The implementation of the digital platform affects each components of management control system and contributes to increase the level of integration among those components. The paper aims to contribute both to academia, ﬁlling the gap in studies regarding the relationship between MCSs and ICTs, and to practitioners, highlighting how a digital platform could be implemented to support management control processes.</t>
  </si>
  <si>
    <t>PAutor-0120</t>
  </si>
  <si>
    <t>The Manager's Job: Folklore and Fact</t>
  </si>
  <si>
    <t>When a manager is told that a factory has just burned down and then advises the caller to see whether temporary arrangements can be made to supply customers through a foreign subsidiary, is that manager planning, organizing, coordinating, or controlling? How about when he or she presents a gold watch to a retiring employee? Or attends a conference to meet people in the trade and returns with an interesting new product idea for employees to consider?</t>
  </si>
  <si>
    <t>PAutor-0121</t>
  </si>
  <si>
    <t>The Poverty of Management Control Philosophy</t>
  </si>
  <si>
    <t>The ineffectiveness of many management control systems is attributed to the cybernetic philosophy on which they are based. A distinction is made between routine industrial-type processes, for which a homeostatic paradigm is more suitable, and non-routine, non-industrial-type processes, for which a political paradigm is recommended. Attempts at enforcing a cybernetic paradigm on the latter processes, like Program-Planning-Budgeting System and Management-By-Objectives, are bound to fail.</t>
  </si>
  <si>
    <t>PAutor-0122</t>
  </si>
  <si>
    <t>The Relationship Between Organizational Structure and Organizational Control</t>
  </si>
  <si>
    <t>This paper reports on the nature of control in 78 retail department store companies. It begins with the argument that control and structure have-not been clearly distinguished in the literature on organizations. Control is not the same thing as structure. Control can be conceptualized as an evaluation process which is based on the monitoring and evaluation of behavior or of outputs. Another study (Ouchi and Maguire, 1975) has established that approximately 25% of the variance in these control mechanisms can be explained by task characteristics and other variables at the individual level of analysis. This set of data takes the organization as the unit of analysis and seeks to uncover the relationship between structure and control. The results show that approximately 33% of the variance in control can be accounted for by structural characteristics, as well as by a characteristic of the environment: nature of the clientele served.</t>
  </si>
  <si>
    <t>PAutor-0128</t>
  </si>
  <si>
    <t>Thirty years with the balanced scorecard: What we have learned</t>
  </si>
  <si>
    <t>The balanced scorecard (BSC) is one of the most inﬂuential strategy implementation and control tools of the past 75 years, but data regarding the BSC’s impact on ﬁrm performance is mixed. In this work, we go beyond anecdotal evidence to take stock of the practical impact the BSC has had, synthesize available qualitative and quantitative data on the relationship between BSC adoption and ﬁrm performance, and investigate the conditions under which the BSC has been found to be a successful strategy implementation tool. Based on the evidence, we then provide several recommendations on how to maximize the value of BSC adoption. These recommendations are centered on an apparent paradox: While the BSC is a tool for effective strategy implementation, it must itself be effectively implemented to deliver on its potential.</t>
  </si>
  <si>
    <t>PAutor-0130</t>
  </si>
  <si>
    <t>Top management impact on management control</t>
  </si>
  <si>
    <t>Management control systems—defined by Simons (1990) as formal, information based routines and procedures managers use to maintain or alter patterns in organizational activities—have been the basis of a long-standing and popular research stream to which the Journal of Management Control is committed. In the last decades, a considerable amount of contingency-based research focused on rather “technical” issues regarding the development, adoption, use and impact of MCS. These studies tend to argue that organizational and environmental contingencies determine the design and use of MCS. In contrast, the upper echelons approach of strategic choice (Hambrick and Mason 1984; Carpenter et al. 2004; Finkelstein et al. 2009) notes that organizations do not make choices, but key actors—such as CEOs and CFOs—do. So far, theoretical insights and empirical findings about the relevance of top executives in designing, perceiving and using MCS are still rare. Notable exceptions include recent studies whi ...</t>
  </si>
  <si>
    <t>PAutor-0131</t>
  </si>
  <si>
    <t>Toward an Integrative Framework of Organizational Control</t>
  </si>
  <si>
    <t>This paper develops an integrative organizational control model which synthesizes selected contributions of the admininstrative management school, organizational sociologists and organizational psychologists. The model consists of a core control system embedded in the context of organizational structure, organizational culture and the external environment. Control is defined as attempts by the organization to increase the probability that individuals will behave in ways that will lead to the attainment of organizational objectives. Control of work behavior is accomplished by the four core control mechanisms of planning~ measurement, feedback and evaluation-reward. The paper presents propositions for each core control mechanism, relating its impact to work behaviors and outcomes. It also examines the manner in which the contextual factors (culture, etc.) function as control mechanisms on work behavior. Finally, the paper suggests directions for future research on the proposed model. Taken together, the model and the propositions comprise the basis for an integrative framework of organizational control.</t>
  </si>
  <si>
    <t>PAutor-0134</t>
  </si>
  <si>
    <t>What a difference a word makes: Understanding threats to performance in a VUCA world</t>
  </si>
  <si>
    <t>VUCA is an acronym that has recently found its way into the business lexicon. The components it refers to–—volatility, uncertainty, complexity, and ambiguity–—are words that have been variously used to describe an environment which deﬁes conﬁdent diagnosis and befuddles executives. In a ‘VUCA world,’ both pundits and executives have said, core activities essential to driving organizational performance–—like strategic planning–—are viewed as mere exercises in futility. VUCA conditions render useless any efforts to understand the future and to plan responses. When leaders are left with little to do other than wring their hands, organizational performance quickly falls at risk. In this installment of Organizational Performance, we demonstrate that by overlooking important differences in the conditions that volatility, uncertainty, complexity, and ambiguity describe, we have disempowered leaders. We show how leaders can appreciate the differences among each of these challenging situations in order to properly allocate scarce resources to preserve and enhance organizational performance.</t>
  </si>
  <si>
    <t>PAutor-0136</t>
  </si>
  <si>
    <t>Working and Organizing in the Age of the Learning Algorithm</t>
  </si>
  <si>
    <t>Learning algorithms, technologies that generate responses, classifications, or dynamic predictions that resemble those of a knowledge worker, raise important research questions for organizational scholars related to work and organizing. We suggest that such algorithms are distinguished by four consequential aspects: black-boxed performance, comprehensive digitization, anticipatory quantification, and hidden politics. These aspects are likely to alter work and organizing in qualitatively different ways beyond simply signaling an acceleration of long-term technology trends. Our analysis indicates that learning algorithms will transform expertise in organizations, reshape work and occupational boundaries, and offer novel forms of coordination and control. Thus, learning algorithms can be considered performative due to the extent to which their use can shape and alter work and organizational realities. Their rapid deployment requires scholarly attention to societal issues such as the extent to which the algorithm is authorized to make decisions, the need to incorporate morality in the technology, and their digital iron-cage potential.</t>
  </si>
  <si>
    <t>scopus-0560</t>
  </si>
  <si>
    <t>Decision-support methodology for planning and evaluating public-private partnerships</t>
  </si>
  <si>
    <t>Governments at all levels have increasingly turned to public-private partnerships (PPP) as a source of alternative financing for needed public facilities, in turn providing private developers with new markets on government land for investment and profit. Government agencies need a structured, objective methodology to plan, evaluate, and implement successful PPP projects. A structured methodology, including quantitative simulation models for financial planning, evaluation, and cost justification, is presented and demonstrated. This decisionsupport system methodology will minimize the two primary decision errors in public- private partnerships—accepting unsound or inferior projects and rejecting sound or superior projects.© ASCE.</t>
  </si>
  <si>
    <t>scopus-4309</t>
  </si>
  <si>
    <t>Strategic orientation and top management attention to control systems</t>
  </si>
  <si>
    <t>Management control systems are viewed typically as management‐by‐exception tools for implementing intended strategies. This study provides a different perspective by focusing on the way that top managers use specific control systems to focus organizational attention on strategic uncertainties and thereby guide the development of new strategic initiatives. Analysis of field‐based data from 30 businesses in the U.S. health care products industry is used to develop a model and propositions that distinguish between interactive and diagnostic control systems, and illustrate the selective use of these systems in different strategic contexts. Copyright © 1991 John Wiley &amp; Sons, Ltd.</t>
  </si>
  <si>
    <t>wos-0109</t>
  </si>
  <si>
    <t>MANAGEMENT CONTROL OF DRUG ADMINISTRATION PROGRAMS</t>
  </si>
  <si>
    <t>The relationship between type of drug administration (pharmacy technician versus nurse) and the efficiency and effectiveness of managerial control systems was studied. The sample included pharmacists, pharmacy technicians, and nurses working at one hospital that used technicians for drug administration for 9 of 22 units. Pharmacists and technicians completed a questionnaire for a unit where technicians administered drugs and for a unit where they provided all pharmaceutical services except drug administration. Nurses completed one questionnaire regarding their patient unit. A total of 368 questionnaires were distributed; the response rate was 83.7%. Using hierarchical multiple regression analysis, type of drug administration was the independent variable and complexity and variability of patient-unit technology were moderators of its effects on nine dependent variables. There was no main effect of type of drug administration or moderating effect of technology on number or percentage of medication errors. Pharmacists reported exercising more behavior control when supervising nurses than technicians. Nurses and technicians perceived that pharmacists exercised greater control on units where nurses performed drug administration tasks of low variability. While technicians and nurses provided drug administration services of similar quality, this study suggests that pharmacists can mange technicians more efficiently than nurses in drug administration tasks on units where the tasks are relatively routine.</t>
  </si>
  <si>
    <t>wos-3436</t>
  </si>
  <si>
    <t>External complexity and the design of management control systems: a case study</t>
  </si>
  <si>
    <t>Increasing complexity and dynamism in technologies and markets are putting new demands on management control systems beyond those that these systems traditionally address. This longitudinal case study traces the experience of a real estate fund management company in addressing the need to make sense of increasing external complexity and its effort to design a management control system to support top management in this task. Our findings indicate that internally-focused systems used interactively fail to fulfill this role because of their paucity in terms of information on external complexity. As a result, the company experimented with various designs and developed a management control system that relied on information external to the organization and mostly qualitative. This system became the infrastructure for continual discussions on strategic but also tactical implications of external events. The system that the company developed relied on the wisdom of crowds, structured meetings, and information technology to gather and process qualitative information to enhance peripheral vision. Overall, the case study illustrates the challenges and potential responses to the design of management control systems for the strategic surveillance of external complexity.</t>
  </si>
  <si>
    <t>PAutor-0137</t>
  </si>
  <si>
    <t>Management accounting and control systems as devices for public value creation in higher education</t>
  </si>
  <si>
    <t>This paper investigates how management accounting and control systems (operationalized by using Simons’ (1995a) levers of control framework) can be used as devices to support public value creation and as such it contributes to the literature on public value accounting. Using a mixed methods case study approach, including documentary analysis and semi-structured interviews, we found diverging uses of control systems in the Dutch university of applied sciences we investigated. While belief and interactive control systems are used intensively for strategy change and implementation, diagnostic controls were used mainly at the decentral level and seen as devices to make sure that operational and financial boundaries were not crossed. Therefore, belief and interactive control systems lay the foundation for the implementation of a new strategy, in which concepts of public value play a large role, using diagnostic controls to constrain actions at the operational level. We also found that whereas the institution wanted to have interaction with the external stakeholders, in daily practice this takes place only at the phase of strategy formulation, but not in the phase of intermediate strategy evaluation.</t>
  </si>
  <si>
    <t>PAutor-0138</t>
  </si>
  <si>
    <t>Management control systems for sustainable development: a bibliographic study</t>
  </si>
  <si>
    <t>The purpose of this study was to provide a comprehensive review of previous studies on management control systems (MCS). The study tries to evaluate the key aspects that research on MCS mentioned from 1970 to 2023. Using qualitative methods and VOSviewer software, the study collected and analysed data from the Gale Academic OneFile and OpenAlex databases. The paper examined 2279 articles, including 248 from Gale Academic OneFile and 2031 from OpenAlex. The publications were collected based on articles with the keywords ‘management accounting system’ and ‘sustainable development’. After collection, the articles are classified and arranged according to 6 perspectives. The results show that during the research period (1970–2023), articles on the topic ‘Control Management’ appeared the most with 1850 times. Next are articles with ‘Business’ appearing 1658 times and ‘Computer science’ appearing 1570 times. The topic ‘Management control system’ ranked fourth with 1273 appearances. Results also show that general studies on MCS are conducted with the most significant number of articles (37), with the greatest concentration from 2020 to 2023. The decreasing level includes research on administrative control, detailed control, strategic control, control methods and cultural control. Control tools such as planning and performance measurement also received much attention. The study also found the most influential authors in MCS research (by number of citations and articles) and the countries, universities and journals with the most publications on MCS. The current study provides scholars and researchers with insights from previous investigations into essential areas of MCS. Thereby, it provides a new contribution and comprehensive assessment by highlighting what has been done and what remains to be done in research on MCS. Furthermore, our study reveals future research opportunities and agendas in MCS.</t>
  </si>
  <si>
    <t>PAutor-0139</t>
  </si>
  <si>
    <t>A Management-Control System to Assistwith the Development, Contracting, and Monitoring of New Services for Older People</t>
  </si>
  <si>
    <t>Implementing community services can be a very complex process where people end up "not seeing the wood for the trees" and then accepting a compromise nobody wants. Neither agency theory nor stewardship theory is particularly robust when explaining the reality that funders and managers of community health service for older people face in managing contracts. There are particular difficulties with goal divergence between policy directives and implementation practices, which result from goals not being well understood and performance requirements being ambiguously defined and infrequently monitored. This leads to accountability issues for public managers, and raises efficiency and effectiveness issues. This paper provides an interim report on a project developing a management-control system to provide a process for health planners and funders to use when developing and contracting services. A major focus is inviting stakeholders into a process of communication that ensures that they have shared understandings of where they want to get to, and what has to be done to get there.</t>
  </si>
  <si>
    <t>PAutor-0141</t>
  </si>
  <si>
    <t>Analysis of levers of control in a Slovenian company</t>
  </si>
  <si>
    <t>The research subject of this paper refers to management control systems (MCS). In the paper, management control is studied from the Simons’ four levers of control framework point of view (i.e. diagnostic control systems, interactive control systems, beliefs systems, and boundary systems). The theoretical framework is tested by the use of an in-depth explanatory case study method to answer the following research question: How are MCS deployed by a case company according to Simons’ four levers of control and how does a company use them? The paper looks at tensions and balances between different styles of use of formal MCS, as well as between different types of control systems (e.g. formal vs. informal) to enhance understanding of the broader framework of overall control packages. The study’s contribution is that it incorporates a wider range of controls, including informal (i.e. social) mechanisms, to provide a more comprehensive analysis, as opposed to the majority of prior contingency studies focusing on a more limited range of controls.</t>
  </si>
  <si>
    <t>PAutor-0143</t>
  </si>
  <si>
    <t>Management Control Tools: Value Drivers for the Public Sector?</t>
  </si>
  <si>
    <t>This study analyzes the role of management control tools in the deployment of new values for the public sector. For proponents of New Public Management, management control tools are implemented with the aim of transplanting private values into public organizations. Our research explores this transfer process by studying the creation of a Balanced Scorecard in a public agency. We use secondary analysis of interventionist research to define the role played by management control tools during this public sector instrumentation process. Our research emphasizes that the tension between public and private values is a success factor for creating and utilizing management control tools in this type of organization.</t>
  </si>
  <si>
    <t>PAutor-0144</t>
  </si>
  <si>
    <t>What kind of management control for start-up?</t>
  </si>
  <si>
    <t>A study of eight science-based SMEs identifies specific characteristics of start-up management control. In emerging start-ups, the general manager only uses certain aspects of management control, mostly to develop his/her cognitive approach to the business model. In growing start-ups, management control plays a safeguarding role and performance monitoring tools are mainly used to support interactions and for forecasting. The main instruments of start-up management control are identified: the cash flow statement and the monthly profit and loss account; and sales dashboards; management accounting, budgetary system and a general oversight dashboard. We show that their respective uses are differ according to the start-up' nature and development stage.</t>
  </si>
  <si>
    <t>PAutor-0145</t>
  </si>
  <si>
    <t>Exploring the recent development of management control systems study</t>
  </si>
  <si>
    <t>The research on management control systems (MCS) is developing in recent decades. However, there is an existing gap in the available literature concerning a comprehensive overview of MCS research. Therefore, this research aimed to provide a summary of the most recent investigation on the relationship between MCS research. To achieve this aim, VOSViewer and R were used as the main analytical tools where data were obtained from the Scopus database from 2003 to 2023. In addition, co-word and co-authorship analyses were used, and the results showed that there was a significant increase in the last two decades despite experiencing fluctuations. The development was determined by several factors, including national productivity, universities as study centers, organizational funding sponsors, journals as publication centers, and author productivity. This exploration identified some well-established themes, namely management control systems, performance management, performance appraisal, human resource management, and performance measurement. However, some themes still needed further development, such as performance indicators, supply chain, recruitment and selection, developing countries, business intelligence, ethics, decision making, governance, and business performance. The development also provided a comprehensive synthesis of fragmented documents and proposed potential themes for future research.</t>
  </si>
  <si>
    <t>PAutor-0151</t>
  </si>
  <si>
    <t>Management accounting goes digital: Will the move make it wiser?</t>
  </si>
  <si>
    <t>This essay places current fascinations with the digital revolution into the historical and cultural contexts that have intertwined with the evolution of management accounting as a practice involved in the production of knowledge for decision-making. In outlining similarities and differences in the production of management accounting information from aural to digital cultures, it argues that while the effects of the digital revolution on management accounting and decision-making are still unclear, these effects surely (and hopefully) will not deliver the dream of perfect information and rational decision-making as one may be lead to believe by the growth of data-driven organizations and societies. Becoming aware of this impossibility is the first step for bringing wisdom back into decision-making processes and making management accounting gaining central stage again in the organizational arena.</t>
  </si>
  <si>
    <t>PAutor-0154</t>
  </si>
  <si>
    <t>The strategy map: guide to aligning intangible assets</t>
  </si>
  <si>
    <t>Advice to senior management on how to use the balanced scorecard measurement system and the strategy map, a visual representation of the components of an organization’s strategy to leverage a corporation’s intangible assets. These include human capital; databases and information systems; responsive, high‐quality processes; customer relationships and brands; innovation capabilities; and culture. The author’s hypothesis: because an organization’s intangible assets may easily represent more than 75 percent of its value, then its strategy formulation and execution need to explicitly address their mobilization and alignment. The balanced scorecard tool and strategy map offer a framework to measure intangible assets and to describe strategies as a series of cause‐and‐effect linkages among objectives. They provide a language that executive teams can use to discuss the direction and priorities of their enterprises. This article also presents a case study of Crown Castle International, Inc.</t>
  </si>
  <si>
    <t>PAutor-0164</t>
  </si>
  <si>
    <t>Corporate linkages and organizational environment: A test of the resource dependence model</t>
  </si>
  <si>
    <t>Two comnpeting mlodels of corporate boards are presented. Managenment control proposes that the board is a rubber stamp for management, and plays a minor role in strategic managemlent, while resolurce dependence asserts that the board is a tool used to manage environmnental uncertainty. A struictural model was developed to determine whether corporate boards respond to different types of environmental uncertainty, using data on 147 companies from nine induistry groups. It was found that boards tended to be smaller in a more uncertain environient, while having an increased nunmber of interlocks. This relationship was stronger in high -performing firms.</t>
  </si>
  <si>
    <t>CONCEPTUAL MODEL OF THE ROLE OF TERRITORIAL MANAGEMENT CONTROLLER AND GOOD GOVERNANCE</t>
  </si>
  <si>
    <t>wos-0142</t>
  </si>
  <si>
    <t>A new management tool is presented called the planning continuum. This continuum allows management to audit a proposed project plan in terms of tainty and complexity surrounding major activities, serves as an early warning system when expenditures and work accomplished deviate from the project plan.</t>
  </si>
  <si>
    <t>AN ECONOMIC MODELING APPROACH TO CONTINGENCY THEORY AND MANAGEMENT CONTROL</t>
  </si>
  <si>
    <t>A prominent theme in recent accounting papers on management control has been the contingency theory approach to management control system design. A recent review of this contingency theory literature noted the need for a more explicit theoretical structure as well as a more all-inclusive model of the organization's control system. This paper argues that while a more explicit theory is needed, the development of relatively simple models is an important step in the construction of an all-inclusive model of management control. Two such simple models of a firm's control system design problem are presented and compared. The two models demonstrate that relatively simple models can capture multiple features of a control system and illustrate how the effect of contingency variables depends critically on the specific context in which the firm operates. Because the logic underlying these models is made explicit, the reader can better assess their reasonableness. Simple models can provide useful building blocks for more complex management control models and can be used to evaluate the analytical validity hypotheses that might be induced from observations in complex settings.</t>
  </si>
  <si>
    <t>wos-0172</t>
  </si>
  <si>
    <t>wos-0148</t>
  </si>
  <si>
    <t>COST ACCOUNTING, MANAGEMENT CONTROL, AND PLANNING IN HEALTH-CARE</t>
  </si>
  <si>
    <t>Advantages and pharmacy applications of computerized hospital management-control and planning systems are described. Hospitals must define their product lines; patient cases, not tests or procedures, are the end product. Management involves operational control, management control, and strategic planning. Operational control deals with day-to-day management on the task level. Management control involves ensuring that managers use resources effectively and efficiently to accomplish the organization's objectives. Management control includes both control of unit costs of intermediate products, which are procedures and services used to treat patients and are managed by hospital department heads, and control of intermediate product use per case (managed by the clinician). Information from the operation and management levels feeds into the strategic plan; conversely, the management "level controls the plan and the operational level carries it out. In the system developed at New England Medical Center, Boston, Massachusetts, the intermediate productmanagement system enables managers to identify intermediate products, develop standard costs, simulate changes in departmental costs, and perform variance analysis. The end-product management system creates a patient-level database, identifies end products (patient-care groupings), develops standard resource protocols, models alternative - assumptions, performs variance analysis, and provides concurrent reporting. Examples are given of pharmacy managers' use of such systems to answer questions in the areas of product costing, product pricing, variance analysis, productivity monitoring, flexible budgeting, modeling and planning, and comparative analysis. A management-control arid planning system, enables pharmacy managers to answer many questions; the system described has been successfully implemented in community arid teaching hospitals.</t>
  </si>
  <si>
    <t>Effects of intellectual capital and management control systems on organizational performance mediated by cooperation in the franchising system</t>
  </si>
  <si>
    <t>PAutor-0168</t>
  </si>
  <si>
    <t>Realising the richness of psychology theory in contingency-based management accounting research</t>
  </si>
  <si>
    <t>Psychology theory has been employed extensively in contingency-based management accounting research, but there has been little consideration of how it could be utilised more fruitfully. After analysing prior research, particularly studies published in Management Accounting Research, I identify and discuss five ways to develop the use of psychology theory in contingency-based management accounting research: (1) stronger linkages between individual and organisational-level studies, (2) a more dynamic perspective on relations between management accounting practices and psychological processes, (3) greater use of field studies in contrast to surveys, (4) examination of the interdependencies between management accounting practices and other types of information, and (5) a greater focus on the role of emotions.</t>
  </si>
  <si>
    <t>wos-0107</t>
  </si>
  <si>
    <t>MANAGEMENT CONTROL FOR EFFECTIVE CORPORATE-PLANNING</t>
  </si>
  <si>
    <t>The authors’ object is to provide a practical technique to help senior management put long range plans into operation. A model framework is used to identify the objective requirements and principal elements of control within the firm. A procedure is then outlined to identify the weaknesses which may erode the effectiveness of the system, thus providing the basis for system design and adaptation. The use of the method is illustrated in four case studies from actual companies.</t>
  </si>
  <si>
    <t>wos-0147</t>
  </si>
  <si>
    <t>CURRENCY CHANGES AND MANAGEMENT CONTROL - RESOLVING CENTRALIZATION/DECENTRALIZATION DILEMMA</t>
  </si>
  <si>
    <t>Multinational corporations with decentralized responsibility for operations face a serious dilemma. If financial policies, including the treatment of foreign exchange risks, are set centrally, the performances of operating groups will be influenced by exchange risk policies over whose effect they have little control. If financial decisions are left to the operating units, on the other hand, they are likely to overreact to exchange risks and thus suboptimize from a corporate perspective. This article suggests that this dilemma can be resolved through the use of "internal forward rates"—rates at which the corporate treasury agrees to translate future foreign currency revenue and expense items. It illustrates the impact of differing treatments of exchange rate changes in budgeting and tracking the performance of decentralized operating units. The article concludes with a discussion of how internal forward rates should be set and updated.</t>
  </si>
  <si>
    <t>wos-0111</t>
  </si>
  <si>
    <t>MANAGEMENT CONTROL IN THE RAILROAD INDUSTRY</t>
  </si>
  <si>
    <t>The importance of management control systems in improving the efficiency and ef fectiveness of business operations has been recognized for a number of years. Such basic principles as responsibility centers, goal congruence, accountability, and perform ance reporting have been identified as nec essary elements in the design of structure and systems. Common business practices include holding managers responsible for key dimensions of performance that relate directly to the success of the enterprise, minimizing conflicts among departments, and promoting congruence between oper ating and corporate goals. This article de scribes a survey designed to investigate the degree to which these practices operate in the United States railroad industry. With few exceptions the functional struc ture of most railroads in the United States follows a similar pattern. In running the railroad, the operating department has three functions: transportation (the operation of trains), engineering (the maintenance of track), and mechanical (the maintenance of locomotives and cars). The marketing or sales department is primarily concerned with increasing volume and maintaining revenue levels. Various staff functions (legal, finance, labor, etc.) make up the remainder of the structure. Exhibit 1 depicts the or ganizational structure of the typical railroad.</t>
  </si>
  <si>
    <t>MANAGEMENT CONTROL AS A BRIDGING CONCEPT</t>
  </si>
  <si>
    <t>Despite their often overlapping subject areas, management science and social science reveal only occasional promise of a fruitful interlink. However, recent developments in the study of managerial control suggest that this problematic could well be used as a suitable bridge.</t>
  </si>
  <si>
    <t>wos-0113</t>
  </si>
  <si>
    <t>A national firm's salespeoples'perceptions of their management control system were related to their performance and satisfaction. Salespeople who perceived job goal clarity, control over their work, and job rewards as being based upon performance were found to be relatively higher performers and better satisfied with their job.</t>
  </si>
  <si>
    <t>SALES MANAGEMENT CONTROL AND JOB PERFORMANCE</t>
  </si>
  <si>
    <t>wos-0115</t>
  </si>
  <si>
    <t>SOME EVERYDAY RITUALS IN MANAGEMENT CONTROL</t>
  </si>
  <si>
    <t>This article examines the way in which observed rituals in management activity appear to contribute to the accomplishment of management control. It argues that any examination of organizational activity involving a dimension so ethereal as ritual is bound to be problematic. It is nevertheless an important feature of organizational life and, therefore, a fruitful framework for understanding complex organizations. The article suggests that in the particular organization studied, issues of management control are expressed in various ways which reflect a chain of command, being alternatively brought into sharp focus and then blurred. It is suggested that this can be seen to represent activities which involve considerable components of what ethnomethodologists might call ‘artful practice’.</t>
  </si>
  <si>
    <t>wos-0116</t>
  </si>
  <si>
    <t>MANAGEMENT CONTROL OF NEW PRODUCT DEVELOPMENT-PROJECTS</t>
  </si>
  <si>
    <t>While prescriptions abound of techniques that should be used to control new product projects, usage of these techniques has been found to he quite low. The purpose of the research reported in this paper is to identify the msnagement control systems that are used to control new product projects and the characteristics of effective management control systems. The results of our recently completed study of the management control systems used in twelve new product development projects indicates that the systems used in successful new product projects were different than those used in less successful projects. We found that in more successful new product projects: 1) more dialogue regarding the goals for the project took place between different levels of management and different departments, both initially and throughout the course of the project; 2) managers from the project leader on up were in constant touch with how a project was progressing; and finally, 3) projects were led by individuals who were concerned not only with technical issues but also with the entire project, e.g, with communicating with and involving other departments, and with the impact of technical decisions on the roanufacturability and stability of the product. We also found that on all projects individual rewards were not directly tied to project performance or to s product's commercial success. Implications of mr findings for managers of development departments are also discussed.</t>
  </si>
  <si>
    <t>wos-0123</t>
  </si>
  <si>
    <t>MATCHING MANAGEMENT CONTROL-SYSTEMS TO PRODUCT STRATEGIES</t>
  </si>
  <si>
    <t>A framework for management control of new product development projects is presented. Five mechanisms which comprise a management control system are identified. These mechanisms include: 1. The control climate. 2. Management involvement. 3. Supervision. 4. The selection and socialization of individuals. 5. Organization structure. These mechanisms are key not only because they have a significant influence on the control of new product development projects, but also because they are amenable to manipulation by management. It is proposed that there is no one best management control system for all situations. Rather, the management control system that will be most successful is the one that is best suited to a particular product strategy. A discussion of the characteristics of two distinctly different product strategies is presented, followed by a discussion of each of the five control mechanisms mentioned above. Finally, we discuss the integration of each product strategy with its respective management control system.</t>
  </si>
  <si>
    <t>wos-0125</t>
  </si>
  <si>
    <t>wos-0136</t>
  </si>
  <si>
    <t>wos-0131</t>
  </si>
  <si>
    <t>wos-0141</t>
  </si>
  <si>
    <t>wos-0127</t>
  </si>
  <si>
    <t>MANAGEMENT CONTROL IN THE FINANCIAL-SERVICES INDUSTRY</t>
  </si>
  <si>
    <t>In the dimly remembered past, everything was ordered. Bankers took your deposits and allowed you to write checks against the deposits. Officers at savings and loans granted fixed-rate, 30-year mortgages and offered interest on deposits at the passbook rate maybe 5 percent. If you made more than you could spend, you had a stockbroker. When you were married, you found an agent and bought life insurance. And, if you worked in a very large company, your firm had an investment banker who helped it issue stock and sell bonds. None of these people even knew each other. Today, they could all work in the same office. Recent changes in the financial-services industry have brought widely divergent groups together under the same umbrella. Diversification efforts and mergers have thrown together big banks and little banks, banks and brokers, corporate financial advisers and bond traders together across the country. Since all of these constituent groups have their own separate cultures and ambitions, combining them can lead to confusion, confrontation, and--in some cases--pronounced company losses. But the combinations can also lead to increased profitability if they are managed correctly. This article discusses why the financial- services industry is undergoing widespread restructuring; what factors are contributing to organizational dysfunction in the industry; how these can affect organizational structure; and how control systems will have to adapt. Examples will be cited to show how some institutions have attempted to deal with these changes.</t>
  </si>
  <si>
    <t>Case study research in accounting</t>
  </si>
  <si>
    <t>We describe case study research and explain its value for developing theory and informing practice. While recognizing the complementary nature of many research methods, we stress the benefits of case studies for understanding situations of uncertainty, instability, uniqueness, and value conflict. We introduce the concept of phronesis—the analysis of what actions are practical and rational in a specific context— and indicate the value of case studies for developing, and reflecting on, professional knowledge. Examples of case study research in managerial accounting, auditing, and financial accounting illustrate the strengths of case studies for theory development and their potential for generating new knowledge. We conclude by disputing common misconceptions about case study research and suggesting how barriers to case study research may be overcome, which we believe is an important step in making accounting research more relevant.</t>
  </si>
  <si>
    <t>CORPORATE ATTRIBUTIONS AS STRATEGIC ILLUSIONS OF MANAGEMENT CONTROL</t>
  </si>
  <si>
    <t>This paper examines the reasons given by CEOs to explain their firms' performance in annual stockholder reports over an 18-year period, comparing firms with stable and unstable performance. We argue that the managements of unstable firms, lacking real control over organizational outcomes, strategically manipulate causal attributions to manage impressions of their control. As evidence of this, these managements claim responsibility for both positive and negative outcomes more than do the managements of firms with stable performance, and, contrary to psychological theories, seem reluctant to attribute poor performance to uncontrollable environmental events. When environmental effects are cited, they are coupled with announcements of executive changes, thus implying to readers that management is taking steps to wrestle with its unruly environment. Evidence also indicates that these attributional strategies resulted in better future performance for the firms employing them.</t>
  </si>
  <si>
    <t>wos-0182</t>
  </si>
  <si>
    <t>wos-0183</t>
  </si>
  <si>
    <t>wos-0184</t>
  </si>
  <si>
    <t>wos-0186</t>
  </si>
  <si>
    <t>wos-0205</t>
  </si>
  <si>
    <t>wos-0208</t>
  </si>
  <si>
    <t>wos-0209</t>
  </si>
  <si>
    <t>wos-0210</t>
  </si>
  <si>
    <t>wos-0213</t>
  </si>
  <si>
    <t>wos-0233</t>
  </si>
  <si>
    <t>wos-0237</t>
  </si>
  <si>
    <t>wos-0238</t>
  </si>
  <si>
    <t>wos-0288</t>
  </si>
  <si>
    <t>scopus-0787</t>
  </si>
  <si>
    <t>scopus-1777</t>
  </si>
  <si>
    <t>scopus-3181</t>
  </si>
  <si>
    <t>wos-0516</t>
  </si>
  <si>
    <t>PAutor-0169</t>
  </si>
  <si>
    <t>PAutor-0170</t>
  </si>
  <si>
    <t>PAutor-0171</t>
  </si>
  <si>
    <t>PAutor-0172</t>
  </si>
  <si>
    <t>PAutor-0173</t>
  </si>
  <si>
    <t>PAutor-0174</t>
  </si>
  <si>
    <t>PAutor-0175</t>
  </si>
  <si>
    <t>PAutor-0176</t>
  </si>
  <si>
    <t>PAutor-0177</t>
  </si>
  <si>
    <t>PAutor-0178</t>
  </si>
  <si>
    <t>PAutor-0179</t>
  </si>
  <si>
    <t>PAutor-0181</t>
  </si>
  <si>
    <t>PAutor-0182</t>
  </si>
  <si>
    <t>PAutor-0183</t>
  </si>
  <si>
    <t>PAutor-0184</t>
  </si>
  <si>
    <t>PAutor-0185</t>
  </si>
  <si>
    <t>PAutor-0186</t>
  </si>
  <si>
    <t>PAutor-0187</t>
  </si>
  <si>
    <t>PAutor-0188</t>
  </si>
  <si>
    <t>PAutor-0189</t>
  </si>
  <si>
    <t>PAutor-0190</t>
  </si>
  <si>
    <t>PAutor-0191</t>
  </si>
  <si>
    <t>PAutor-0192</t>
  </si>
  <si>
    <t>PAutor-0193</t>
  </si>
  <si>
    <t>PAutor-0194</t>
  </si>
  <si>
    <t>PAutor-0195</t>
  </si>
  <si>
    <t>PAutor-0196</t>
  </si>
  <si>
    <t>THE MEANS OF MANAGEMENT CONTROL - A REPLY TO FRIEDMAN</t>
  </si>
  <si>
    <t>MANAGEMENT CONTROL OF STRATEGIC PLANS THROUGH ADAPTIVE TECHNIQUES</t>
  </si>
  <si>
    <t>Embracing ambiguity in management control and decision-making processes: a response</t>
  </si>
  <si>
    <t>MANAGEMENT CONTROL AND THE PENTAGON - THE ORGANIZATIONAL STRATEGY-STRUCTURE MISMATCH</t>
  </si>
  <si>
    <t>MANAGEMENT CONTROL-SYSTEMS - KEY LINK BETWEEN STRATEGY, STRUCTURE AND EMPLOYEE PERFORMANCE</t>
  </si>
  <si>
    <t>DECISION-MAKING BEHAVIOR OF AIR-FORCE OFFICERS AND MANAGEMENT CONTROL PROCESS</t>
  </si>
  <si>
    <t>THE EFFECT OF OWNER VERSUS MANAGEMENT CONTROL ON THE CHOICE OF ACCOUNTING METHODS</t>
  </si>
  <si>
    <t>MANAGEMENT CONTROL IN A PUBLICLY PLANNED HEALTH SYSTEM - A CASE-STUDY FROM FINLAND</t>
  </si>
  <si>
    <t>CHANGING MANAGEMENT CONTROL STRATEGIES - THE ROLE OF COMPETITION BETWEEN ACCOUNTANCY AND OTHER ORGANIZATIONAL PROFESSIONS</t>
  </si>
  <si>
    <t>THE MEANS OF MANAGEMENT CONTROL AND LABOR PROCESS THEORY - A CRITICAL NOTE ON STORY</t>
  </si>
  <si>
    <t>THE NATURE AND USE OF FORMAL CONTROL-SYSTEMS FOR MANAGEMENT CONTROL AND STRATEGY IMPLEMENTATION</t>
  </si>
  <si>
    <t>PROPER COMPROMISES - THE MANAGEMENT CONTROL DILEMMA IN PUBLIC ACCOUNTING AND ITS IMPACT ON AUDITOR BEHAVIOR</t>
  </si>
  <si>
    <t>MANAGEMENT CONTROL IN AN AREA OF THE NCB - RATIONALES OF ACCOUNTING PRACTICES IN A PUBLIC-ENTERPRISE</t>
  </si>
  <si>
    <t>ILLUSIONS OF MANAGEMENT CONTROL - EFFECTS OF SELF-SERVING ATTRIBUTIONS ON RESOURCE COMMITMENTS AND CONFIDENCE IN MANAGEMENT</t>
  </si>
  <si>
    <t>THE FOREST AS FACTORY - TECHNOLOGICAL-CHANGE AND WORKER CONTROL IN THE WEST-COAST LOGGING INDUSTRY, 1880-1930</t>
  </si>
  <si>
    <t>Authority, Monitoring, and Incentives in Hierarchies</t>
  </si>
  <si>
    <t>Family-themed control in service factories: An examination of modes of service delivery and HRM styles in the UK restaurant sector</t>
  </si>
  <si>
    <t>THE FRENCH MUNICIPAL MANAGEMENT CONTROLLER IN THE INSTRUMENTAL PRISM TOWARDS A HYBRID ORGANIZATIONAL ROLE?</t>
  </si>
  <si>
    <t>ENTERPRISE RISK MANAGEMENT, MANAGEMENT CONTROL SYSTEMS, AND DIGITAL BANKING TRANSFORMATION ANALYSIS ON THE EVALUATION OF SUSTAINABLE BANKING IN INDONESIAN BANKING</t>
  </si>
  <si>
    <t>DO VISION AND MISSION REALLY MATTER? THE MANAGEMENT CONTROL EXPERIENCES OF REFORMED PUBLIC HOSPITALS IN INDONESIA</t>
  </si>
  <si>
    <t>Stewardship behavior and managerial performance in family businesses</t>
  </si>
  <si>
    <t>The path and realization mechanism of strategic consensus of parent-subsidiary: Based on independence perspective</t>
  </si>
  <si>
    <t>Management control in born-global firms: A case study</t>
  </si>
  <si>
    <t>Effect size odds ratio on management control system and organizational performance</t>
  </si>
  <si>
    <t>Key performance indicators of social media in enterprise management</t>
  </si>
  <si>
    <t>Management accounting strategies applied to smes literary review</t>
  </si>
  <si>
    <t>Engagement and Human Management in the Enterprise</t>
  </si>
  <si>
    <t>Integrated safety management systems</t>
  </si>
  <si>
    <t>Management control in inter-organizational relationships: The case of franchises</t>
  </si>
  <si>
    <t>Exploring the blurred nature of strategic linkages across the BSC: the relevance of "loose" causal relationships</t>
  </si>
  <si>
    <t>Design of management control systems – A study of joint stock companies in Croatia</t>
  </si>
  <si>
    <t>Beyond the allure of budgeting: Assessing the suitability of budget for organisational performance in the 21st century</t>
  </si>
  <si>
    <t>Management control systems: An exploratory study of their impact on organizational performance</t>
  </si>
  <si>
    <t>Living the brand: Brand orientation in the business-to-business sector</t>
  </si>
  <si>
    <t>Entrepreneurs of the self: The development of management control since 1976</t>
  </si>
  <si>
    <t>Matching the controller role: individuals vs companies</t>
  </si>
  <si>
    <t>Robert N. Anthony: A Pioneering Thinker in Management Accounting</t>
  </si>
  <si>
    <t>Conceptual Foundations of the Balanced Scorecard</t>
  </si>
  <si>
    <t>Strategy Process in Higher Education</t>
  </si>
  <si>
    <t>How the balanced scorecard complements the McKinsey 7-S model</t>
  </si>
  <si>
    <t>Managing Alliances with the Balanced Scorecard</t>
  </si>
  <si>
    <t>The Public Sector Strategy Map: Addressing both strategy and service delivery models</t>
  </si>
  <si>
    <t>An integrated approach for prioritizing the strategic objectives of balanced scorecard under uncertainty</t>
  </si>
  <si>
    <t>A Fuzzy DEMATEL framework for modeling cause and effect relationships of strategy map</t>
  </si>
  <si>
    <t>Designing the strategy map for hotels with key performance indicators of balanced scorecard using DEMATEL technique</t>
  </si>
  <si>
    <t>Management Control Systems: A Historical Perspective</t>
  </si>
  <si>
    <t>Attrlbutlon of Control as a Determlnant of Cooperation in Exchange Interactions</t>
  </si>
  <si>
    <t>Modeling business strategy.. A meta-model of strategy maps and balanced scorecards</t>
  </si>
  <si>
    <t>The alignment of managers’ mental models with the balanced scorecard strategy map</t>
  </si>
  <si>
    <t>Materiality judgments in an integrated reporting setting: The effect of strategic relevance and strategy map</t>
  </si>
  <si>
    <t>Performance measurement in academic departments The strategy map approach</t>
  </si>
  <si>
    <t>THE IMPOSSIBILITY OF MANAGEMENT CONTROL SYSTEMS?</t>
  </si>
  <si>
    <t>How managers use the balanced scorecard to support strategy implementation and formulation processes</t>
  </si>
  <si>
    <t>Research on Management Accounting of Fixed Assets at Vinacomin, Vietnam</t>
  </si>
  <si>
    <t>Innovative operation in a private university of technology: An application of strategy map on balanced scorecard</t>
  </si>
  <si>
    <t>Popularizing a Management Accounting Idea: The Case of the Balanced Scorecard</t>
  </si>
  <si>
    <t>The balanced scorecard: A new challenge</t>
  </si>
  <si>
    <t>The impact of strategy communications, incentives and national culture on balanced scorecard implementation</t>
  </si>
  <si>
    <t>The Modern Industrial Revolution.. Exit, and the Failure of Internal Control</t>
  </si>
  <si>
    <t>MANAGEMENT CONTROL AS AN INTEGRAL ELEMENT OF THE MANAGEMENT PROCESS IN THE ORGANIZATION</t>
  </si>
  <si>
    <t>MANAGEMENT CONTROL SYSTEM IN MULTINATIONAL ENVIRONMENT: A CRITICAL REVIEW</t>
  </si>
  <si>
    <t>This response offers some personal reflections, drawing on the respondent’s background as an economist, but also with experience of working in the profession, in the public sector and in a quoted business. It was written in response to the ICAEW PD Leake lecture delivered at Chartered Accountants’ Hall by Professor Quattrone on 7 November 2016, which differed in some respects from his subsequent paper on embracing ambiguity. Professor Quattrone’s paper sets out a case for embracing ambiguity and how to harness it to provoke thoughtful debate and balanced judgements, but from my experience people typically expect systems of control to provide certainty. At one level, this must be the case: a business needs to know whether it can pay its staff on Friday. But it is surprising how quickly uncertainties creep into numbers that at first seem ‘neutral’: in my company’s case, quite often the last item to be finalised in our annual report is the figure for how many people we employ. So even information that seems intuitively simple and straightforward can prove ambiguous. In the case of employee numbers, it provokes discussions about what kind of people you employ, the contracts you use, and how and where they are working. This underlines the points made in the paper about well-designed management controls and visualisations being ‘tools to question’ business performance rather than acting as ‘answer machines’. These comments do not touch on the use of management reporting to satisfy the human craving for certainty, and the implication this has for motivating people and for leadership. Instead, the paper prompted three specific reflections, which are set out below.</t>
  </si>
  <si>
    <t>Is the Pentagon capable of managing the cutbacks and reductions it faces in the post-Cold War era? Fred Thompson argues that an his- torical mismatch between strategy and structure at the Defense Department will make that process difficult. Tracing the roots of this mismatch, Thompson contends that organizational solutions could befound in recommendations made by the late Frederick C. Mosher in 1954 and by Robert N. Anthony more than a decade later. The reform of the Defense Department depends on aligning strategy with structure, decentralizing, and establishing "an account structure that is firmly grounded in the principles of responsibility budgeting and accounting."</t>
  </si>
  <si>
    <t>In a research-based article, Todd identifies several elements of strategy and structure that contribute to an effective management control systemone that motivates employee performance. They are clarity of controls, strength of performance-rewards relationship, and amount of individual control and infiuence.</t>
  </si>
  <si>
    <t>This paper presents the results of a behavioral experiment which examined two proposals about middle-management decision-making behavior that are incorporated implicitly into Anthony's description of the management control process [Anthony, 1965]. The first of these proposals is concerned with how middle-level managers are motivated and predicts that their management control decisions are influenced strongly by the organizational goals emphasized by their senior managers. The second proposal involves how well middle-level managers can use multiple criteria to make decisions and involves the proposition that they accurately can incorporate a specified importance of organizational goals into their management control decisions. The results of the experiment suggest that Anthony's conceptual framework may be appropriately applied in nonprofit, public sector organizations such as the large military organization where the experiment was performed.</t>
  </si>
  <si>
    <t>This paper examines the relationship between the ownership control status of firms and the accounting methods they adopt. The arguments of Watts and Zimmerman's positive theory are integrated with those of managerial economists to generate the prediction that management controlled firms are more likely than owner controlled firms to adopt accounting methods which increase reported earnings. This prediction is inconsistent with Fama's hypothesis that the market for managerial talent will prevent management controlled firms from acting differently than owner controlled firms. This paper compares the depreciation methods used by a sample of management and owner controlled firms for financial reporting purposes. The comparison considers and controls for the factors of firm size, leverage, and the depreciation method used for tax reporting purposes. The comparison reveals that there is a significant difference in the depreciation methods adopted by management controlled and owner controlled firms for financial reporting purposes.</t>
  </si>
  <si>
    <t>Implementing improved management control systems has become a high priority within publicly planned health care systems in recent years. This article explores present management control practices and dilemmas within the Finnish health care system. Based upon an intensive case study of one central hospital district, the article analyzes current intra-institutional and cross-institutional management efforts. Subsequently it evaluates implications from the study’s findings for both the Finnish and other publicly planned health care systems.</t>
  </si>
  <si>
    <t>This paper seeks to account for the prominence in management hierarchies ofaccountants and other financial specialists relative to other professions. It is argued that a key to understanding this is the extent of the adoption of each profession’s characteristic strategy for controlling labour. Animated by a desire for collective mobihry within the management hierarchies of large corporations, it is shown that engineers, accountants and personnel specialists have all sought to advance by developing, from their original speciahsed techniques, relatively comprehensive strategies for controlling labour. It is also argued that this perspective offers a useful corrective to the functionahsm of many accounts of changes in the mode of control of the labour process which seek to explain later forms of control solely in terms of the problems encountered with earlier forms.</t>
  </si>
  <si>
    <t>John Storey has criticised the labour process literature for its ‘monist’ presumptions; that is, for developing simple generalisations which cannot deal with the diversity and complexity of social control processes within work organisations. His argument is weak in three ways. First, he misrepresents the labour process literature by treating it as homogeneous. Monism may be a valid criticism of Braverman, but it is not a valid criticism of certain later labour process writers Storey names. Second, many aspects of his ‘positive’ contribution, which he suggests should take the place of monist presumptions, are easily taken into account within the management strategies variant of labour process theory. Finally, his alternative formulation, the means of management control, has serious flaws.</t>
  </si>
  <si>
    <t>Management control research from organization theory, accounting, and business policy is reviewed; and a two-stage qualitative study of management control systems (MCSs) used in business organizations is reported. The study identified four MCS components used at the middle management level: budget, policies and procedures, performance appraisal system, and statistical reports. Each MCS component played a role during the control cycle of target setting, monitoring, and corrective feedback. The findings were used to propose two models: One model links the MCS to business level strategy implementation, and the other defines primary and secondary roles for MCS components in the management control process.</t>
  </si>
  <si>
    <t>Public accounting firms face an inherent dilemma, wherein conflicting cost and quality goals create a setting where social ambhalence thrives. This paper explores this dilemma, using an interpretative framework and data collected through interviews. The results suggest that, rather than directly addressing this dilemma, audit firms promote an attitude of compromise within individual audit statf members. This compromise, though, is never openly discussed, hence in Argyris’ words (Accounting Organizations and Society (1977) pp. 113123). a double bid exists within the control system: the undiissable remains undiscussable. Blending auditor comments with related research, it is suggested that the social ambivalence, through undiscussa bihty, is translated into ethical ambivalence @n.sen &amp; van Glinow, Academy of Management Review (1985) pp. 81-f-822) resulting in individualized reconciliations of the cost’quahty dilemma The discussion ends with implications for research and practice.</t>
  </si>
  <si>
    <t>This paper explores the rationales offered by participants for the accounting and management control practices in which they are involved. An analysis of these rationales emphasises four characteristics of current practices. Firstly, financial planning and control systems do not appear to he a dominant mode of organisational control for the organisation investigated, physical production planning appearing to be more important. Secondly, the parts of the whole organisation appear to be only loosely coupled, thereby insulating the various parts from each other, and from pressures for change. Thirdly, in such a context, accounting and information generally may be managed either (or both) to enhance ambiguity or to provide legitimacy in (and about) the organisation. The paper concludes, fourthly, by noting the pressures for change which appear to operate through the finance function, thereby enhancing that function's organisational role. The observations and analysis of the paper are based on an in-depth observational study of an Area (i.e. geographical division) of the National Coal Board, in the U.K., and on a detailed study of that organisation's history and environment.</t>
  </si>
  <si>
    <t>Past research has demonstrated that executives discussing the performance of their organizations tend to take credit for good performance and lay blame on the environment for poor performance. Two experiments were conducted to test the effects of this pattern of self-serving attributions on student subjects’ confidence in management and their allocation of financial resources. Results of both experiments showed that executives’ communications taking credit for good performance reduce recipients’ confidence in management and resource commitments. Implications of these results for management practice and for future research are discussed.</t>
  </si>
  <si>
    <t>This article explores the technological changes that transformed the West Coast lumber industry in the late 19th and early 20th centuries. Scholars and popular historians have described the advent of steam power and vertical wood processing systems as responses to environmental factors. This analysis, which is part of the debate on work processes, suggests that nature suggested technological changes but did not determine them. At the beginning of the period under study, the instability of production facilities meant that the conceptual and physical skills of loggers controlled the pace of production. The adoption of increasingly sophisticated techniques until 1930 had invested operators of the timber industry with unprecedented power in their relationships with nature and workers. New specialized positions had been created, but technological changes had the overall effect of undermining loggers' collective control over work processes.</t>
  </si>
  <si>
    <t>Management control evolves over time in Spanish companies due to changes in the environment in which they interact. For this reason, digital tools are incorporated with the aim of improving their efficiency. The objective of this article is to analyze the evolution and current trends of management control in the transformation of Spanish enterprises. This research uses a qualitative method through the Technique of Content Analysis. In order to do this, the results of the Management Control &amp; Financial Strategy Survey are used, as well as reports published by KPMG organization on management control. The study reveals the transformation of management control in Spanish enterprises, which faces the need for greater speed in the information gathering process and the interpretation of data to identify changes in a shorter period of time in order to adapt to them in less time. © 2023 Catholic University of Colombia. All rights reserved.</t>
  </si>
  <si>
    <t>Purpose: The purpose of this paper is to design and test a model for the internal anchorage of a business-to-business brand via corporate brand orientation. Design/methodology/approach: Data from 261 usable responses to a questionnaire distributed in the German business-to-business sector, were applied to model estimation by the "soft modelling" partial-least-squares regression technique. Findings: The structure of the brand orientation model is supported by the results. The findings demonstrate the positive influence of brand orientation on market and economic performance. Smaller business-to-business companies exhibit lower levels of brand orientation than larger counterparts, to their strategic disadvantage. Line of business and management type had no influence on brand orientation in this survey. Practical implications: Business-to-business brand managers now have empirically-based evidence for the benefits of intensive implementation of brand orientation. The associated four-level conceptual model of the phenomenon offers them an enhanced understanding of the process, procedures and probable outcomes. It can be used for management control as well as strategic planning and implementation. Originality/value: The paper is the first empirical study to examine the internal aspects of branding in the business-to-business sector, and one of the first large-scale surveys that is not industry-specific to analyse the link between brand management and company performance. © Emerald Group Publishing Limited.</t>
  </si>
  <si>
    <t>This review article considers some of the key management control articles published in AOS through the theoretical lens of Foucault's 1978/9 lectures on neo-liberalism and biopolitics. In these lectures Foucault analyses the shift from classical liberalism to what he describes as American neo-liberalism, the birth of biopolitics and the understanding of humans as entrepreneurs of the self. Foucault set out in the late 1970s what is now strikingly apparent in 2015 the spread of neo-liberalism universally to domains which were previously thought to be non-economic, specifically, and for the purposes of this paper, to human-beings. (C) 2015 Elsevier Ltd. All rights reserved.</t>
  </si>
  <si>
    <t>Finding a good match in the C-Suite is critical for maximizing business value and capitalizing on competitive advantages. This study analyzes the roles of controllers in organizational descriptions and executives' profiles, as they both define the position and craft the profession. This paper proposes a framework to describe and classify the existing controller types based on an extended review and description of the available literature. Then, using a clustering method based on the semisupervised k-means, we mapped a sample of 45 controllers to their dominant profile and contrasted individuals' characteristics against the companies' definitions of the role. This study reveals that the understanding of the types of controllers, which is usually presented as a dichotomy, may lead to mismatches between what is needed and what is performed. The clustering analysis reveals a significant mismatch between individuals and the organizations defining the role. The framework and clustering method could be used for multiple purposes, such as evaluating what type of controller an individual is or a company needs, which would improve recruitment processes to achieve better matches. The framework expands the identification of controllers from a dichotomy to a gradual classification and describes four controller profiles. This perspective further describes the role and validates the framework using data mining tools.</t>
  </si>
  <si>
    <t>By any measure, Robert Newton Anthony (1916–2006) was a giant among 20th century academic accountants. After obtaining a Bachelor’s degree from Colby College, he matriculated to the Harvard Business School (HBS), where he earned his M.B.A. and D.B.A. degrees. Bob spent his entire academic career at HBS, retiring in 1983. He is best known as a prolific writer of articles, textbooks, and research reports. He was inducted as a member of the Accounting Hall of Fame (1986), was a recipient of the American Accounting Association’s (AAA) Outstanding Accounting Educator Award (1989), and then was the second recipient of the AAA Management Accounting Section’s Lifetime Contribution to Management Accounting Award (2003), as well as serving as President of the American Accounting Association (1973–1974). In addition, he was elected a Fellow of the Academy of Management (1970). These honors indicate that he was, indeed, a significant contributor to the development of his chosen field of management accounting for over 50 years, and highly respected by his peers. They do not indicate why. My intention is to answer that question.</t>
  </si>
  <si>
    <t>David Norton and I introduced the balanced scorecard in a 1992 Harvard Business Review article ( Kaplan &amp; Norton, 1992 ). The article was based on a multi-company research project that studied performance measurement in companies whose intangible assets played a central role in value creation (Nolan &amp; Norton, 1991). Our interest in measurement for driving performance improvements arose from a belief articulated more than a century earlier by a prominent British scientist, Lord Kelvin (1883): "I often say that when you can measure what you are speaking about, and express it in numbers, you know something about it; but when you cannot measure it, when you cannot express it in numbers, your knowledge is of a meagre and unsatisfactory kind. If you can not measure it, you cannot improve it." Norton and I believed that measurement was as fundamental to managers as it was for scientists. If companies were to improve the management of their intangible assets, they had to integrate the measurement of intangible assets into their management systems. After publication of the 1992 Harvard Business Review article, several companies quickly adopted the balanced scorecard, giving us deeper and broader insights into its power and potential. During the next 15 years, as it was adopted by thousands of private, public and non-profi t enterprises around the world, we extended and broadened the concept into a management tool for describing, communicating and implementing strategy. In this chapter, I describe the roots and motivation for the original balanced scorecard article, as well as the subsequent innovations that connected it to a larger management literature. The chapter uses the following structure for organizing the origin and subsequent development of the balanced scorecard: 1. Balanced Scorecard for Performance Measurement 2. Strategic Objectives and Strategy Maps 3. The Strategy Management System 4. Future Opportunities.</t>
  </si>
  <si>
    <t>Higher education institutions educate those who are the most talented and best able to secure the future for the next generation. This study examines an efficient strategy process in higher education and emphasises the importance of sufficient dialogue during the process. The study describes the strategy process of the Turku University of Applied Sciences in Finland. It describes how web-based dialogue can be used to pass surveillance, mentality and power filters and broaden the ability of management to observe the environment from different perspectives. A web-based strategy dialogue encourages presentation of ideas, enables evaluation of other’s ideas and produce topics for further development. The study also discusses how the results of the dialogue can be used to define both strategic objectives and themes using a strategy map. The findings are useful for educational administrators who have the responsibility for strategic planning of higher education institutions.</t>
  </si>
  <si>
    <t>This article shows how the McKinsey 7‐S model and the balanced scorecard (BSC) model complement each other., – The developer of the widely used BSC model analyzes and compares the features and functions of the two models., – One can view the BSC as the contemporary manifestation of the 7‐S model, helping to explain its popularity as a practical and effective tool for aligning all the organizational variables and processes that lead to successful strategy execution., – There is no data on the financial impact of the BSC mdel on the companies that have adopted it., – The author suggests that the BSC is not only fully consistent with the 7‐S framework, but can also enhance it in use., – This the first article to compare the characteristics and functionality of the McKinsey 7‐S model and the BSC model.</t>
  </si>
  <si>
    <t>Fifty percent of corporate alliances fail. But you can increase your partnership's odds of success by applying these techniques.</t>
  </si>
  <si>
    <t>This paper describes the overall approach to using strategy maps in the public sector, based upon 4th Generation Balanced Scorecard thinking. In particular it explains how public sector bodies can model their strategy and their service delivery models in their strategy map, so that the resulting Balanced Scorecard better communicates their overall approach.</t>
  </si>
  <si>
    <t>Successful managers are always trying to identify and prioritize strategic objectives which are the basis of each strategic plan in organizations. Strategic objectives distinguish weakness and strength keys for each strategic plan in order to define specific expectations to gain the most succeed and findings for their organization in the future. Due to the ambiguity in the judgment of managers’ prioritizing strategic objectives, this study is conducted to assist managers and prioritize the objectives. To this end, an integrated method is presented by combination of focus-group interviews as qualitative methods and grey system theory as quantitative methods. In order to examine the proposed method, a case study took into account to prioritize strategic objectives of a strategic procurement system in an Iranian company and the proposed method applied on it. The findings revealed that this method is a reliable method and showed acceptable results.</t>
  </si>
  <si>
    <t>The Balanced Scorecard (BSC) is a widely adopted performance management framework first introduced in the early 1990s. More recently, it has been proposed as the basic for a strategic management system. Strategy mapping is the most important task in building a Balanced Scorecard system. Strategy mapping is the process for visually making cause and effect relationships between all possible strategic objectives in an organization. The process for building and constructing a strategy map is a human centric activity which could be considered as the combination and integration of all knowledge and preferences of the managerial boards. From the view point of strategic decision making in an organization, the process for building a strategy map could be viewed in a general body of a unified group decision making context. If we see the strategy map, as a structural modeling framework for making the cause and effect relationships among the strategic objectives, it is possible to deploy Decision Making Trial and Evaluation Laboratory (DEMATEL) as a framework for structural modeling approach subject to the problem. The DEMATEL method gathers collective knowledge to capture the causal relationships between strategic criteria. The model is especially practical and useful for visualizing the structure of complicated causal relationships with matrices or digraphs. Generally speaking, because in building any strategy map, the assigned preferences between the objectives are not crisp necessarily, and experts’ domain knowledge could be extracted in a fuzzy environment, then the extended fuzzy DEMATEL is proposed to deal with the ambiguities inherent of such the judgments.</t>
  </si>
  <si>
    <t>Performance measurement has become a part of the necessary requirement for hotels to operate successfully and to create competitive advantages in the dynamic environment. Balanced scorecard (BSC), a system which enables organisations to measure and manage corporate performance, has attracted much attention by researchers and practitioners as a method of integrating financial and non-financial performance measures. The present study attempts to design the strategy map for hotels using key performance indicators from BSC perspective. The decision making trial and evaluation laboratory (DEMATEL) method is utilised to determine relationships between the performance indicators and to construct a strategy map with logical links to improve hotel performance. The constructed strategy map using DEMATEL technique would help hotel entrepreneurs and managers in investing valuable resources, prioritising performance indicators and making effective strategic initiatives to improve organisational performance. The present study also reveals that although financial indicators are important, the focus on non-financial indicators may offer greater opportunities for measuring the hotel effectiveness in the long term.</t>
  </si>
  <si>
    <t>During the past decade there have been considerable changes in methods of management control. To a considerable degree, these changes are due to growing globalization and stiffening competition. In the face of these new challenges, there has been serious dissatisfaction with traditional methods of management control. In the Nordic countries there has been a particular interest in ways to improve performance measurement, especially the Balanced Scorecard. At present, however, our knowledge about how Nordic companies design and use systems of performance measurement is limited. In view of this situation, a questionnaire-based study was conducted. Performance measurement was examined in the following dimensions: (1) structure; (2) processes; (3) use; and (4) benefits and shortcomings. The use of three well-known models of performance measurement was also studied. Responses to the questionnaire were submitted by 236 business units, which belong to major corporate groups in the Nordic countries. The findings show that performance measurement is relatively well developed in the Nordic countries, and that the benefits are perceived as outweighing the shortcomings.</t>
  </si>
  <si>
    <t>The aim of this article is to review the background literature on management control systems in organisations. It presents a historical revision of the different trends in the literature on control systems in organisations, in accordance with their common characteristics. The earliest studies conducted on control systems saw them as cybernetic and formal tools, focused on the accounting information systems. In order to surpass the identified limitations of such mechanistic systems, new approaches were developed in which the rational and passive behaviour of individuals was substituted by a greater consideration for the organisational and motivational factors that influence behaviour, accepting that the crucial aspects for the design and implementation of the control systems are not limited solely to those of a formal nature. Subsequently, the cybernetic viewpoint was enriched with different contributions by other trends of thought which centred on analysing the influence of psychosocial and cultural aspects as key variables in the control of organisations. Therefore, the current trend in management control research is to combine the use of formal systems, having financial and non financial indicators, with informal systems, to create a “control package”, because it is considered that through the sole use of cybernetic systems it is impossible to control the relevant variables for an organisation to achieve its objectives.</t>
  </si>
  <si>
    <t>Parties to conflict and to exchange interactions typically experience a considerable uncertainty as to the intentions and strategic plans of their adversaries. Such uncertainty is threatening and can therefore elicit competitive responses. Perceived control over an adversary’s actions and over the course of an interaction can reduce uncertainty, lower the perceived risk of exploitation, and thus facilitate cooperative responses. This mediating role of perceived control was demonstrated in two experiments. They showed that certain patterns of change in one party’s strategy enhanced the other party’s perception of control and, concurrently, increased the frequency of its cooperative responses. A third experiment showed that variations in perceived control affect the tendency to cooperate, even if such variations are not directly related to or induced by the adversary’s strategy.</t>
  </si>
  <si>
    <t>Business strategy is aimed to support the vision of an enterprise, by paving the way to achieve it through goals that direct the strategy's execution. However, there is a lack of means to establish and assess the alignment of business strategy and goal oriented requirements engineering. The objective of our ongoing research is to model business strategy in order to establish well-defined and traceable links with system requirements. In this paper, we propose a business strategy meta-model for Strategy maps and Balanced Scorecards. The validity of the meta-model is tested through a case scenario using OWL and Telos.</t>
  </si>
  <si>
    <t>This study examines the alignment of managers’ mental models with the strategy map provided by the balanced scorecard (BSC). By applying the cognitive maps technique to the managers of a printing firm, this work uses the distance ratio method to analyse managers’ different perceptions of the firm's resources and capabilities, as defined in the BSC. The results show a high degree of alignment between the individual manager’s mental models and of these mental models with the strategy map. The results also suggest that the strategy map act as a reference point for the convergence of mental models, highlighting the role of alignment. In conclusion, we can deduce that implementing the BSC strategy map help to reduce managers’ causal ambiguity with regard to the objectives they need to pursue in order to improve a firm's competitive position.</t>
  </si>
  <si>
    <t>This study reports an experiment conducted to examine auditors' materiality judgments for nonfinancial performance information (NFPI) in the context of Integrated Reporting; a setting where auditors do not have well-established guidelines or benchmarks. We examine two fundamental factors underlying Integrated Reporting that are predicted to influence auditors' NFPI materiality judgments, namely, the level of strategic relevance associated with the NFPI being assessed, and the provision of a strategy map (a visual representation of linkages between the firm's strategic objectives) to auditors. Our study provides evidence that while auditors judge misstated NFPI of low strategic relevance to be less material than misstated NFPI with high strategic relevance, they only make this distinction when a strategy map is present. As integrating a client's strategy in the process of evaluating materiality is important, our result suggests that the presence of a strategy map potentially improves the efficient allocation of assurance resources. The importance of understanding how qualitative factors affect materiality judgments in nonfinancial assurance engagements is reflected in the fact that accounting firms view such assurance as mainstream. Our findings not only have implications for standard setters developing further guidance for determining audit materiality under Integrated Reporting, but also more generally for auditors who are providing assurance services for NFPI.</t>
  </si>
  <si>
    <t>This article describes the implementation of the balanced scorecard (BSC) strategy map in a university department. The department is a good example of a complex public sector service organization—therefore the article has relevance beyond universities. The strategy map was found to be an extremely good way of measuring performance. In addition, the BSC/strategy map helps in monitoring and building departmental mission and goals and the authors recommend wider use.</t>
  </si>
  <si>
    <t>Purpose: While the research in management control systems (MCS) continues to grow; we return to question the underpinnings of MCS. Starting from Anthony (1965) we argue that the rational approach to management control relies upon the dominant discourse in management built on a cybernetic view of systems with known outcomes.Drawing from Stacey’s view of an organization as a complex responsive process of relating then an organization is the daily interaction of the people that are part of it. This perspective privileges the social and the process of relationship and questions the presuppositions of mainstream management theory underpinning management control systems, namely the privileging of the individual and systems Methodology: We critique the concept of management control systems using Stacey’s view of organizations as complex responsive processes of relating. Findings: From the perspective of Stacey’s complex responsive process of relating strategic plans, budgets and other control devices have no meaning outside of the shared meaning of the organizational participants. The paper concludes with a way forward by building research and practice balanced by an understanding of the deficiencies of the systems view. Originality/Value of the paper: Stacey’s view of organizations is had not yet been drawn into the accounting literature. Paper classification: Research paper</t>
  </si>
  <si>
    <t>In the last twenty years the relationship between Management Control Systems (MCS)and strategy has become a relevant issue to management control investigation. This study aimsto understand how managers use the Balanced Scorecard (BSC) to support the processes ofimplementation and formulation of strategy. The research adopts an exploratory case studyapproach and was conducted on a business unit of a large industrial Portuguese company. Resultswere analyzed from the standpoint of Simons’ four control levers (1995, 2000), and demonstratethat the BSC methodology may be used under a diagnosis mode to implement deliberatedstrategies and, simultaneously, under an interactive mode to promote learning, support strategyrevision, and provide conditions for new strategies. The research provides insights into therelationship between MCS and strategy, as it identifies the characteristics of using the BSC inthe several levers of control.</t>
  </si>
  <si>
    <t>The research was conducted to find out about the current situation of management accounting for fixed assets at enterprises of Vietnam National Coal and Mineral Industries Holding Corporation (Vinacomin), Vietnam. Data was collected through interviews with directors, chief accountants, fixed-asset accountants, heads of other departments in the surveyed enterprises, auditors, experts in accounting and auditing field. Analytical procedures are employed in this research. The results indicate that the management and use of fixed assets in enterprises of Vinacomin are still inefficient; applying the improper depreciation methods for each type of fixed assets; most enterprises have not yet developed and analyzed the system of indicators to assess investment situation, technical status and efficiency of using fixed assets.</t>
  </si>
  <si>
    <t>Under the severe competition in higher education market currently, the universities of technology must seek their competitive strengths from every relevant segment as enterprises and improve their operation strategy. This case study aimed to explore the present operation strategies used in the subject school, estimated if the strategies were developed according to the goals and vision of the school, and finally the strategy map oriented on balanced scorecard was designed. The research was conducted by literature reviewing, interviewing method, SWOT analysis, and concluding the results with the strategy map oriented on BSC. The study suggested subsuming the standard operation procedure into the administration procedure, it will be beneficial to achieve the goals and vision of the school development and improve school administration efficiency.</t>
  </si>
  <si>
    <t>We explore how the Balanced Scorecard (BSC), as a management accounting technique, was developed and marketed as a general management practice. Drawing on actor network theory (ANT), we analyze interviews with key actors associated with the BSC, insights gained from attending BSC training workshops, and other documentary evidence to construct a history of the BSC. Our historical analysis offers theoretical tools to understand how the various features of the accounting technique were translated and transformed, that is, shaped and solidified. This translation entailed processes of modification, labelling, framing, and specification of abstract categories and cause-effect relations. We also examine the networks and associations that both shape the form of the BSC and mobilize the interests of various constituencies around it to produce what can be regarded as a global management technology. Finally, we highlight the strategies and actions used to maintain control of this technique through its continuous reinvention, and, by doing so, we emphasize the idea of strategic agency.</t>
  </si>
  <si>
    <t>Purpose – The purpose of this paper is to focus on one strategy known as “The Balanced Scorecard”, discussing the growing importance of balanced scorecard performance systems, exploring issues that organizations face in building and implementing scorecard systems, and sharing lessons learned from Australian organizations that have taken the balanced scorecard journey. Design/methodology/approach – The approach taken is the case study methodology to depict the real world examples of organisations that have confidence in the “Balanced scorecard performance system“ so that other organisations can follow suit. Findings – The paper concludes that the balanced scorecard approach may require some substantial changes in culture within the organization.. The balanced scorecard requires understanding, commitment and support from the very top of the business down. The balanced scorecard will evolve. As culture changes and develops to accept the new approach and members of the organisation mature within the new culture, the organisation will find new things to measure, new goals in different areas, to make the balanced scorecard even more balanced and effective in supporting a living, growing, viable organisation. Different organisations have quite different needs, market areas, people, products and services, and will end up with significantly different balanced scorecards. Research limitations/implications – The outcomes were based on two multinational corporations and may differ with small and medium enterprises. Practical implications – The balanced scorecard is balanced in another dimension – not just a balance of measures of essential areas of the business, but also a balance of goals versus accountability. If people do not accept accountability for achievement of the balanced measures and goals of the balanced scorecard, there is no balanced scorecard. The people of the organisation are the key to the success of the balanced scorecard system. Originality/value – The paper specifically looks at the implementation of the “Balanced Score Card Performance Management System” in Australian corporations</t>
  </si>
  <si>
    <t>Professionals are challenged daily with difficult decisions. Capital budgeting decisions are one type of difficult decision, especially in firms that embrace a Balanced Scorecard management philosophy. In these firms, the decision maker frequently must choose among multiple options on the basis of multiple criteria with no one option dominating across all criteria. Not onlymust the decision maker evaluate each option on each criteria, the decision maker also must weigh the relative importance of each criteria when making a final judgment. When facedwith difficult decisions, decision makerswill resort to various coping behaviors, such as decision avoidance or delay, status quo bias, deferral to others' preferences, or reliance on decision aids. In a Balanced Scorecard environment, one important type of decision aid is the strategy map. The ambiguity introduced by multiple options and multiple criteria also creates a condition in which the subjective biases of the decision-maker can easily manifest in the absence or despite decision aids. Among those potential biases are self-interests and national culture. In this study we examine the effects on capital budgeting decisions of two common types of strategy maps as well as incentive effects and national culture. An objective of Balanced Scorecard management practices is to overcome a common North American fixation on short-term financial outcomes. Recent research submits that an appropriate strategy map will facilitate that end by overcoming certain other cognitive limitations (such as fixation on common metrics). Our inquiry will examine whether biases related to selfinterests and national culture persist in the presence of two common strategymaps.A behavioral experimentwas conducted in which 140 MBA students from Spain and the U.S. with average work experience of 10 years participated. Findings were that significant fixation on short-term financial outcomes persists in the presence of one common strategymap, but not in the presence of an alternate common strategymap, and that incentive and national culture biases persist in the presence of both. In addition, all three experimental variables exhibited significance and equivalent influence, although prior research has only addressed the influence of incentives. © 2011 Elsevier Ltd. All rights reserved.</t>
  </si>
  <si>
    <t>Since 1973 technological, political, regulatory, and economic forces have been changing the worldwide economy in a fashion comparable to the changes experienced during the nineteenth century Industrial Revolution. As in the nineteenth century, we are experiencing declining costs, increasing average (but decreasing marginal) productivity of labor, reduced growth rates of labor income, excess capacity, and the requirement for downsizing and exit. The last two decades indicate corporate internal control systems have failed to deal effectively with these changes, especially slow growth and the requirement for exit. The next several decades pose a major challenge for Western firms and political systems as these forces continue to work their way through the worldwide economy.</t>
  </si>
  <si>
    <t>Organisations are now aimed at achieving fast growth, continuous development, increased performance, profitability and being at the top of the global business spectrum. This necessitates the need for Management Control System (MCS) within firms which will improve firms’ competitiveness and performance. This study examines the impact of management control systems on organisational performance using belief control, boundary control, diagnostic control and interactive control systems as a proxy in the relationship between MCS and organisational performance. The study was anchored on Resource Based View (RBV) Theory and Contingency Theory. The study employed survey design which is a type of descriptive research design. Simple Random sampling technique was employed and relevant data were gathered through the use of structured questionnaire. The sample population consisted of three hundred and fifty-eight (358) employees of Globacom Limited, Lagos State. The findings revealed that all the management control system (belief, boundary, diagnostic, and interactive control systems) are directly related to organizational performance. The study recommends that managers should prioritize where to spend their time and resources when using management control systems.</t>
  </si>
  <si>
    <t>A decision making process is made up of action-taking steps indicating how to make a decision. When linked to indicators of success, process provides the basis for building an action theory for decision making. The success of many different types of processes must be documented before such a theory can be constructed. In this research, processes called ‘idea imposition’ and ‘discovery’ are investigated by analysing 202 organizational decisions and their outcomes. Discovery was derived from prescriptive literature, which stresses logical and political rationality. Idea imposition was inferred from the descriptive/interpretive literature, which stresses pragmatics and sense making. Some of the discovery efforts may be abandoned to exploit an opportunity, becoming an ‘emergent opportunity’ process. Idea imposition efforts end if the motivating idea fails, calling for steps to ﬁnd a replacement with a ‘redevelopment’ process. Analysis revealed that discovery was more successful than idea imposition and both process adaptations. Discovery was more successful than the other three processes no matter what the urgency, importance, resource level, initial support, decision maker level, sector, or type of decision.</t>
  </si>
  <si>
    <t>This paper explores the possibilities of employing machine learning (ML) methods and new data sources in management accounting (MA) research. A review of current accounting and related research reveals that ML methods in MA are still in their infancy. However, a review of recently published ML research from related ﬁelds reveals several new opportunities to utilize ML in MA research. We suggest that the most promising areas to employ ML methods in MA research lie in (1) the exploitation of the rich potential of various textual data sources; (2) the quantiﬁcation of qualitative and unstructured data to create new measures; (3) the creation of better estimates and predictions; and (4) the use of explainable AI to interpret ML models in detail. ML methods can play a crucial role in MA research by creating, developing, and reﬁning theories through induction and abduction, as well as by providing tools for interventionist studies.</t>
  </si>
  <si>
    <t>Digitalisation is having profound effects on how enterprises function. Its impact on accounting research is growing as the rise of the internet, mobile technologies and digital economy tools generate depth, breadth and variety of data that far exceed what researchers have had access to in the past. But hilst social scientists interested in organisational issues are starting to question conventional methodological approaches to the study of contexts where digital data forms are drawn upon, little such concern has been voiced in the management accounting literature. This paper seeks to explore the continued applicability of conventional methodological thinking when carrying out investigations within digital data environments to inform management accounting studies. It considers why digitalisation impacts methodological precepts, identiﬁes how descriptive and explanatory modes of questioning which management accountants have conventionally opted for need rethinking, discusses ways in which digital data characteristics alter what can be drawn from empirical studies, and points to the potential offered within digitalised settings for methodological advance. It concludes by highlighting the necessity, where digitalisation exists, to question modes of posing questions and to reconsider the applicability of methodological precepts deployed by management accounting researchers to date.</t>
  </si>
  <si>
    <t>Organisation control is a subject of fun&amp;mental importance to the designer of accounting control systems. Yet discussions of accounting control tend to take place against a back-cloth of incomplete and outmoded theories of organisation and simplistic and authoritarian concepts of control. In this paper, the applicability of a cybernetic model of control to the control of human organisations is explored, with particular reference to the role of accounting information systems. The analysis uncovers a number of issues that require resolution before the model can be applied to accounting information system design. Some directions for research on accounting controls are discussed.</t>
  </si>
  <si>
    <t>Executives see technology, data and analytics as a transforming force in business. Many organizations are therefore implementing business intelligence &amp; analytics (BI&amp;A) technologies to support reporting and decision-making. Traditionally, management accounting is the primary support for decision-making and control in an organization. As such, it has clear links to and can benefit from applying BI&amp;A technologies. This indicates an interesting research area for accounting and AIS researchers. However, a review of the literature in top accounting and information systems journals indicates that to date, little research has focused on this link. This article reviews the literature, points to several research gaps and proposes a framework for studying the relationship between BI&amp;A and management accounting.</t>
  </si>
  <si>
    <t>Huang 2020 - A knowledge tension perspective on management control and performance in international joint ventures.pdf</t>
  </si>
  <si>
    <t>Ancelin-Bourguignon 2019 - Control related social psychology concepts.. their contribution to management control research.pdf</t>
  </si>
  <si>
    <t>Fähndrich 2024 - Digitalisation as a driver of transformation for management control of small and medium-sized enterprises.pdf</t>
  </si>
  <si>
    <t>Carr 2023 - Navigating management control change.. pathways to the future of work.pdf</t>
  </si>
  <si>
    <t>Conde 2023 - COVID-19, an Accelerator of Management Control Trends in Spanish Companies.pdf</t>
  </si>
  <si>
    <t>Goh 2019 - A Case Study of Management Control Systems in Two Japanese Overseas R&amp;D Organizations.pdf</t>
  </si>
  <si>
    <t>Rötzel 2019 - Integrating environmental management control systems to translate environmental strategy into managerial performance.pdf</t>
  </si>
  <si>
    <t>Nielsen 2018 - The performance effects of complementary management control mechanisms.pdf</t>
  </si>
  <si>
    <t>Arrive 2018 - The complexity of the environment, management control and firm performance.pdf</t>
  </si>
  <si>
    <t>Naranjo-Gil 2016 - Traditional vs. Contemporary Management Control Practices for Developing Public Health Policies.pdf</t>
  </si>
  <si>
    <t>Canonico 2010 - Getting control of multi-project organizations.. Combining contingent control mechanisms.pdf</t>
  </si>
  <si>
    <t>Fiolleau 2018 - Dysfunctional Behavior in Organizations.. Insights from the Management Control Literature.pdf</t>
  </si>
  <si>
    <t>Ahrens 2004 - Accounting for flexibility and efficiency.. A field study of management control systems in a restaurant chain.pdf</t>
  </si>
  <si>
    <t>Nicolas 2021 - A Fuzzy Inference System for Management Control Tools.pdf</t>
  </si>
  <si>
    <t>Vosselman 2006 - Changing the boundaries of the firm - Adopting and designing efficient management control structures.pdf</t>
  </si>
  <si>
    <t>Heitger 2021 - Driving Performance in the Retail and Banking Industries.. The Consequences of Dysfunctional Management Control Systems at W. T. Grant and Wells Fargo.pdf</t>
  </si>
  <si>
    <t>Doeleman 2012 - The moderating role of leadership in the relationship between management control and business excellence.pdf</t>
  </si>
  <si>
    <t>Pondeville 2013 - Environmental management control systems.. The role of contextual and strategic factors.pdf</t>
  </si>
  <si>
    <t>Mormul 2021 - Risk Management in the Management Control System in Polish Local Government Units-Assumptions and Practice.pdf</t>
  </si>
  <si>
    <t>Wnuczak 2020 - The impact of management control systems and managers' educational background on the effectiveness of public cultural institutions in a post-transition economy.pdf</t>
  </si>
  <si>
    <t>Carlsson-Wall 2021 - Exploring the Role of Management Control Anchor Practices in new Product Development.pdf</t>
  </si>
  <si>
    <t>Svensson 2019 - Management control in circular economy. Exploring and theorizing the adaptation of management control to circular business models.pdf</t>
  </si>
  <si>
    <t>Crutzen 2017 - Sustainability and management control. Exploring and theorizing control patterns in large European firms.pdf</t>
  </si>
  <si>
    <t>Cravens 2004 - Formal and informal management control combinations in sales organizations - The impact on salesperson consequences.pdf</t>
  </si>
  <si>
    <t>Chen 2014 - Enhancing the Effects of Power Sharing on Psychological Empowerment.. The Roles of Management Control and Power Distance Orientation.pdf</t>
  </si>
  <si>
    <t>Mao 2020 - Parent-firm advantages and management control effects on subsidiary performance in emerging economies.. a study of foreign direct investment in Thailand.pdf</t>
  </si>
  <si>
    <t>Masschelein 2020 - Testing for complementarities between accounting practices.pdf</t>
  </si>
  <si>
    <t>Cooper 2014 - On the intellectual roots of critical accounting.. A personal appreciation of Tony Lowe (1928-2014).pdf</t>
  </si>
  <si>
    <t>Curado 2010 - MANAGEMENT CONTROL SYSTEMS IN MADEIRA ISLAND LARGEST FIRMS.. EVIDENCE ON THE BALANCED SCORECARD USAGE.pdf</t>
  </si>
  <si>
    <t>da Silva 2020 - Management control levers in hospitals.. the influence of accreditation on other management control systems.pdf</t>
  </si>
  <si>
    <t>Mio 2016 - Internal application of IR principles.. Generali's Internal Integrated Reporting.pdf</t>
  </si>
  <si>
    <t>Henri 2020 - Interdependence of management control practices for product innovation.. The influence of environmental unpredictability.pdf</t>
  </si>
  <si>
    <t>El Masri 2017 - Calibrating management control technologies and the dual identity of family firms.pdf</t>
  </si>
  <si>
    <t>DANIEL 1994 - STRATEGIC CONTROL-SYSTEMS FOR QUALITY - AN EMPIRICAL-COMPARISON OF THE JAPANESE AND UNITED-STATES ELECTRONICS INDUSTRY.pdf</t>
  </si>
  <si>
    <t>Aaltola 2018 - Investing in strategic development.. Management control of business model and managerial innovations.pdf</t>
  </si>
  <si>
    <t>Korhonen 2014 - Management Control of Project Portfolio Uncertainty.. A Managerial Role Perspective.pdf</t>
  </si>
  <si>
    <t>Schaarschmidt 2023 - ABSORPTIVE CAPACITY FOR INNOVATION MANAGEMENT CONTROL.. EMPIRICAL EVIDENCE FROM HYBRID PRODUCT-SERVICE BUNDLES.pdf</t>
  </si>
  <si>
    <t>Piercy 2004 - Examining the effectiveness of sales management control practices in developing countries.pdf</t>
  </si>
  <si>
    <t>Ditillo 2004 - Dealing with uncertainty in knowledge-intensive firms.. the role of management control systems as knowledge integration mechanisms.pdf</t>
  </si>
  <si>
    <t>Matejka 2021 - An Empirical Investigation of Beyond Budgeting Practices.pdf</t>
  </si>
  <si>
    <t>Qi 2017 - The Design &amp; Development of Management Control System for Art Design Teaching.pdf</t>
  </si>
  <si>
    <t>Gordon 2008 - Cybersecurity, capital allocations and management control systems.pdf</t>
  </si>
  <si>
    <t>Söderlund 2021 - A visual and rhetorical perspective on management control systems.pdf</t>
  </si>
  <si>
    <t>Usman 2021 - The effect of human capital and physical capital on regional financial condition.. the moderating effect of management control system.pdf</t>
  </si>
  <si>
    <t>Elbashir 2021 - Unravelling the integrated information systems and management control paradox.. enhancing dynamic capability through business intelligence.pdf</t>
  </si>
  <si>
    <t>Umans 2020 - Top management teams' shared leadership and ambidexterity.. the role of management control systems.pdf</t>
  </si>
  <si>
    <t>Bostan 2019 - Analysis of the Relationships between Sustainable Management Control and Performance Appraisal System.pdf</t>
  </si>
  <si>
    <t>Cheffi 2023 - Ethical leadership, management control systems and circular economy in SMEs in an emerging economy, the UAE.pdf</t>
  </si>
  <si>
    <t>Boland 2008 - Designing management control in hybrid organizations.. The role of path creation and morphogenesis.pdf</t>
  </si>
  <si>
    <t>Wall 2023 - Strategic management and evaluation of the performance of family firms using management control system.pdf</t>
  </si>
  <si>
    <t>Wakabayashi 2023 - A theory of management control packages and organizational identity.pdf</t>
  </si>
  <si>
    <t>Yousefpour 2022 - Prediction and Classification of Financial Criteria of Management Control System in Manufactories Using Deep Interaction Neural Network (DINN) and Machine Learning.pdf</t>
  </si>
  <si>
    <t>Naranjo-Gil 2016 - ROLE OF MANAGEMENT CONTROL SYSTEMS IN CRAFTING REALIZED STRATEGIES.pdf</t>
  </si>
  <si>
    <t>Pavlatos 2021 - Drivers of management control systems in tourism start-ups firms.pdf</t>
  </si>
  <si>
    <t>Kutsyk 2020 - MANAGEMENT CONTROL AND MODERN DECENTRALIZED TECHNOLOGIES.pdf</t>
  </si>
  <si>
    <t>Ostergren 2011 - Management Control without Budgets.. A Field Study of 'Beyond Budgeting' in Practice.pdf</t>
  </si>
  <si>
    <t>Papiorek 2024 - Information systems quality in management accounting and management control effectiveness.pdf</t>
  </si>
  <si>
    <t>Liu 2014 - A Meta-analysis of Factors Leading to Management Control in International Joint Ventures.pdf</t>
  </si>
  <si>
    <t>Choi 2020 - Studying and.. A perspective on studying the interdependence between management control practices.pdf</t>
  </si>
  <si>
    <t>Wang 2021 - Energy management control system of prefabricated construction based on internet of things technology.pdf</t>
  </si>
  <si>
    <t>Petera 2021 - The Influence of Environmental Strategy, Environmental Reporting and Environmental Management Control System on Environmental and Economic Performance.pdf</t>
  </si>
  <si>
    <t>van Veen-Dirks 2005 - Management control and the production environment.. A review.pdf</t>
  </si>
  <si>
    <t>DANIEL 1991 - MANAGEMENT CONTROL-SYSTEMS FOR JIT - AN EMPIRICAL-COMPARISON OF JAPAN AND THE UNITED-STATES.pdf</t>
  </si>
  <si>
    <t>Euske 1999 - Stability to profitability.. managing interdependencies to meet a new environment.pdf</t>
  </si>
  <si>
    <t>Martínez 2020 - Indicators for management control oriented towards excellence, for integral forest development.pdf</t>
  </si>
  <si>
    <t>Sutton 2016 - The illusion of no control.. management control systems facilitating autonomous motivation in university research.pdf</t>
  </si>
  <si>
    <t>Davila 2000 - An empirical study on the drivers of management control systems' design in new product development.pdf</t>
  </si>
  <si>
    <t>Passetti 2021 - Coping with the COVID-19 pandemic.. the technical, moral and facilitating role of management control.pdf</t>
  </si>
  <si>
    <t>Chenhall 2010 - Social capital and management control systems A study of a non-government organization.pdf</t>
  </si>
  <si>
    <t>Florêncio 2023 - Management Control Systems and the Integration of the Sustainable Development Goals into Business Models.pdf</t>
  </si>
  <si>
    <t>Han 2019 - Management Control in International Joint Ventures in the Infrastructure Sector.pdf</t>
  </si>
  <si>
    <t>Speklé 2020 - Insights on the use of surveys to study management control systems.pdf</t>
  </si>
  <si>
    <t>RAMAPRASAD 1991 - STRATEGIC CONTROL - 2ND-ORDER MANAGEMENT CONTROL.pdf</t>
  </si>
  <si>
    <t>Bénet 2019 - BSC inside a strategic management control package.pdf</t>
  </si>
  <si>
    <t>Lopez-Valeiras 2018 - Employee reactions to the use of management control systems in hospitals.. motivation vs. threat.pdf</t>
  </si>
  <si>
    <t>Höglund 2021 - Strategic management, management control practices and public value creation.. the strategic triangle in the Swedish public sector.pdf</t>
  </si>
  <si>
    <t>Tucker 2023 - Good for business.. towards a management control research agenda relating to the employment of workers with intellectual disability.pdf</t>
  </si>
  <si>
    <t>Carraro 2019 - Combining Categories of Management Control Tools for High Performance of Start-ups.pdf</t>
  </si>
  <si>
    <t>Daniel 2011 - Implementation of Japanese manufacturing strategies through management control systems.pdf</t>
  </si>
  <si>
    <t>Jurkstiene 2008 - Management control systems and stakeholders' interests in Lithuanian multinational companies.. Cases from the telecommunications industry.pdf</t>
  </si>
  <si>
    <t>Belila 2018 - On Energy Management Control of a PV-Diesel-ESS Based Microgrid in a Stand-Alone Context.pdf</t>
  </si>
  <si>
    <t>Cohen 2000 - Auditors' consideration of corporate governance and management control philosophy in preplanning and planning judgments.pdf</t>
  </si>
  <si>
    <t>Einhorn 2023 - The relationship of organizational culture with management control systems and environmental management control systems.pdf</t>
  </si>
  <si>
    <t>Muralidharan 1997 - Strategic control for fast moving markets.. Updating the strategy and monitoring performance.pdf</t>
  </si>
  <si>
    <t>Lewis 2019 - Control and empowerment as an organising paradox.. implications for management control systems.pdf</t>
  </si>
  <si>
    <t>YAN 1994 - BARGAINING POWER, MANAGEMENT CONTROL, AND PERFORMANCE IN UNITED-STATES CHINA JOINT VENTURES - A COMPARATIVE CASE-STUDY.pdf</t>
  </si>
  <si>
    <t>Luft 2016 - Cooperation and competition among employees.. Experimental evidence on the role of management control systems.pdf</t>
  </si>
  <si>
    <t>Teles 2019 - UPPER ECHELON CHARACTERISTICS AND THE USE OF MANAGEMENT CONTROL SYSTEMS.. AN INTEGRATIVE REVIEW.pdf</t>
  </si>
  <si>
    <t>Baker 2024 - Private ownership and management control decisions in infrastructure from the perspective of Transaction Cost Theory.. Evidence from emerging economies.pdf</t>
  </si>
  <si>
    <t>DANLADI 1981 - MANAGEMENT CONTROL AND CONSTRUCTION EFFICIENCY.pdf</t>
  </si>
  <si>
    <t>MACHIN 1979 - A CONTINGENT METHODOLOGY FOR MANAGEMENT CONTROL.pdf</t>
  </si>
  <si>
    <t>SUCKARIEH 1984 - CONSTRUCTION MANAGEMENT CONTROL WITH MICROCOMPUTERS.pdf</t>
  </si>
  <si>
    <t>SCHARY 1980 - MANAGEMENT CONTROL OVER CUSTOMER SERVICE.pdf</t>
  </si>
  <si>
    <t>TODD 1978 - MANAGEMENT CONTROL - ZERO-SUM GAME.pdf</t>
  </si>
  <si>
    <t>STOREY 1985 - THE MEANS OF MANAGEMENT CONTROL.pdf</t>
  </si>
  <si>
    <t>JAIN 1979 - WORKERS PARTICIPATION VERSUS MANAGEMENT CONTROL.pdf</t>
  </si>
  <si>
    <t>RHODES 1984 - MANAGEMENT CONTROL FOR EFFECTIVE CORPORATE-PLANNING.pdf</t>
  </si>
  <si>
    <t>KINNUNEN 1982 - MANAGEMENT CONTROL IN THE RAILROAD INDUSTRY.pdf</t>
  </si>
  <si>
    <t>STOREY 1985 - MANAGEMENT CONTROL AS A BRIDGING CONCEPT.pdf</t>
  </si>
  <si>
    <t>Wiesel 2011 - Customer Orientation and Management Control in the Public Sector.. A Garbage Can Analysis.pdf</t>
  </si>
  <si>
    <t>FUTRELL 1978 - SALES MANAGEMENT CONTROL AND JOB PERFORMANCE.pdf</t>
  </si>
  <si>
    <t>GOLDING 1991 - SOME EVERYDAY RITUALS IN MANAGEMENT CONTROL.pdf</t>
  </si>
  <si>
    <t>Agyemang 2015 - Management control systems and research management in universities An empirical and conceptual exploration.pdf</t>
  </si>
  <si>
    <t>Pettersen 2015 - Vertical and horizontal control dilemmas in public hospitals.pdf</t>
  </si>
  <si>
    <t>Bertz 2021 - Situated rationalities and management control change - an empirical note on key actors, situated rationalities and generalised practices.pdf</t>
  </si>
  <si>
    <t>Vasileios 2022 - New development.. Management control for emergent risks in the public sector-a levers of control perspective.pdf</t>
  </si>
  <si>
    <t>MCDONOUGH 1984 - MANAGEMENT CONTROL OF NEW PRODUCT DEVELOPMENT-PROJECTS.pdf</t>
  </si>
  <si>
    <t>MIDDAUGH 1988 - MANAGEMENT CONTROL IN THE FINANCIAL-SERVICES INDUSTRY.pdf</t>
  </si>
  <si>
    <t>STOREY 1989 - THE MEANS OF MANAGEMENT CONTROL - A REPLY TO FRIEDMAN.pdf</t>
  </si>
  <si>
    <t>Poskela 2009 - Management Control and Strategic Renewal in the Front End of Innovation.pdf</t>
  </si>
  <si>
    <t>Cooper 2008 - Case study research in accounting.pdf</t>
  </si>
  <si>
    <t>SALANCIK 1984 - CORPORATE ATTRIBUTIONS AS STRATEGIC ILLUSIONS OF MANAGEMENT CONTROL.pdf</t>
  </si>
  <si>
    <t>PEKAR 1976 - MANAGEMENT CONTROL OF STRATEGIC PLANS THROUGH ADAPTIVE TECHNIQUES.pdf</t>
  </si>
  <si>
    <t>van Veen-Dirks 2009 - The dynamic relation between management control and governance structure in a supply chain context.pdf</t>
  </si>
  <si>
    <t>Feder 2021 - Towards a holistic view of CSR-related management control systems in German companies.. Determinants and corporate performance effects.pdf</t>
  </si>
  <si>
    <t>LESSARD 1977 - CURRENCY CHANGES AND MANAGEMENT CONTROL - RESOLVING CENTRALIZATION-DECENTRALIZATION DILEMMA.pdf</t>
  </si>
  <si>
    <t>SIEGRIST 1988 - COST ACCOUNTING, MANAGEMENT CONTROL, AND PLANNING IN HEALTH-CARE.pdf</t>
  </si>
  <si>
    <t>Anderson 2005 - Management control for market transactions.. The relation between transaction characteristics, incomplete contract design, and subsequent performance.pdf</t>
  </si>
  <si>
    <t>LEBAS 1986 - MANAGEMENT CONTROL - THE ROLES OF RULES, MARKETS AND CULTURE.pdf</t>
  </si>
  <si>
    <t>Hummel 2019 - Can the integration of a tax-compliant transfer pricing system into the management control system be successful_ Yes, it can!.pdf</t>
  </si>
  <si>
    <t>Alam 2016 - Management control systems in inter-agency collaboration.. a case study.pdf</t>
  </si>
  <si>
    <t>Boakye 2019 - The titanic sunk, so what_ On functional management control of development assistance projects.. practical observations for improved outcomes.pdf</t>
  </si>
  <si>
    <t>Teittinen 2013 - ERP in action - Challenges and benefits for management control in SME context.pdf</t>
  </si>
  <si>
    <t>Naranjo-Gil 2016 - The Role of Management Control Systems and Top Teams in Implementing Environmental Sustainability Policies.pdf</t>
  </si>
  <si>
    <t>Sari 2019 - MANAGEMENT CONTROL SYSTEM AND ITS EFFECT ON ORGANIZATIONAL CITIZENSHIP BEHAVIOUR AND TURNOVER INTENTION.pdf</t>
  </si>
  <si>
    <t>Rooney 2019 - Outsourced supply chains as a complex adaptive system.pdf</t>
  </si>
  <si>
    <t>Davila 2005 - An exploratory study on the emergence of management control systems.. formalizing human resources in small growing firms.pdf</t>
  </si>
  <si>
    <t>EVANS 1986 - AN ECONOMIC MODELING APPROACH TO CONTINGENCY THEORY AND MANAGEMENT CONTROL.pdf</t>
  </si>
  <si>
    <t>Papamichail 2005 - Integrating decision making and regulation in the management control process.pdf</t>
  </si>
  <si>
    <t>Dahlgren 2010 - Modes and mechanisms of control in Multi-Project Organisations.. the R&amp;D case.pdf</t>
  </si>
  <si>
    <t>Klassen 2019 - Managing values and financial accountability.. the case of a large NGO.pdf</t>
  </si>
  <si>
    <t>Tucker 2013 - Uncharted Waters Exploring the Relationship between Strategy Processes and Management Control Systems in the Nonprofit Sector.pdf</t>
  </si>
  <si>
    <t>Wang 2006 - The relative influence of management control and user-IS personnel interaction on project performance.pdf</t>
  </si>
  <si>
    <t>Sendroiu 2009 - MANAGEMENT CONTROL - INTERNAL CONTROL.. FOR A PERFORMING ORGANIZATION.pdf</t>
  </si>
  <si>
    <t>Price 2017 - Embracing ambiguity in management control and decision-making processes.. a response.pdf</t>
  </si>
  <si>
    <t>THOMPSON 1991 - MANAGEMENT CONTROL AND THE PENTAGON - THE ORGANIZATIONAL STRATEGY-STRUCTURE MISMATCH.pdf</t>
  </si>
  <si>
    <t>TODD 1977 - MANAGEMENT CONTROL-SYSTEMS - KEY LINK BETWEEN STRATEGY, STRUCTURE AND EMPLOYEE PERFORMANCE.pdf</t>
  </si>
  <si>
    <t>HARRELL 1977 - DECISION-MAKING BEHAVIOR OF AIR-FORCE OFFICERS AND MANAGEMENT CONTROL PROCESS.pdf</t>
  </si>
  <si>
    <t>Kristensen 2020 - Configuring a profile-deviation-analysis to statistical test complementarity effects from balanced management control systems in a configurational fit approach.pdf</t>
  </si>
  <si>
    <t>Friestad 2016 - School output control and student performance in Norwegian primary schools-an exploratory study.pdf</t>
  </si>
  <si>
    <t>Fitri 2024 - The Effects of Management Control Systems and Leadership Style on Company Performance.pdf</t>
  </si>
  <si>
    <t>Cuganesan 2017 - Managing information sharing and stewardship for public-sector collaboration.. a management control approach.pdf</t>
  </si>
  <si>
    <t>Bui 2017 - Carbon emissions management control systems.. Field study evidence.pdf</t>
  </si>
  <si>
    <t>Vaz 2022 - MANAGEMENT CONTROL SYSTEM AND TRUST BETWEEN MANAGERS AND EMPLOYEES.. A CASE STUDY DURING COMPANY MERGER IN BRAZIL.pdf</t>
  </si>
  <si>
    <t>Pagliarussi 2020 - The institutionalization of management control systems in a family firm.pdf</t>
  </si>
  <si>
    <t>Mouritsen 2022 - Performance, risk, and overflows.. When are multiple management control practices related_.pdf</t>
  </si>
  <si>
    <t>Rahmati 2022 - Assessment and Prioritize Risk Factors of Financial Measurement of Management Control System for Production Companies Using a Hybrid Z-SWARA and Z-WASPAS with FMEA Method.. A Meta-Analysis.pdf</t>
  </si>
  <si>
    <t>DHALIWAL 1982 - THE EFFECT OF OWNER VERSUS MANAGEMENT CONTROL ON THE CHOICE OF ACCOUNTING METHODS.pdf</t>
  </si>
  <si>
    <t>Marques 2011 - The use of management control mechanisms by public organizations with a network coordination role.. A case study in the port industry.pdf</t>
  </si>
  <si>
    <t>SALTMAN 1987 - MANAGEMENT CONTROL IN A PUBLICLY PLANNED HEALTH SYSTEM - A CASE-STUDY FROM FINLAND.pdf</t>
  </si>
  <si>
    <t>ARMSTRONG 1985 - CHANGING MANAGEMENT CONTROL STRATEGIES - THE ROLE OF COMPETITION BETWEEN ACCOUNTANCY AND OTHER ORGANIZATIONAL PROFESSIONS.pdf</t>
  </si>
  <si>
    <t>FRIEDMAN 1987 - THE MEANS OF MANAGEMENT CONTROL AND LABOR PROCESS THEORY - A CRITICAL NOTE ON STORY.pdf</t>
  </si>
  <si>
    <t>DAFT 1984 - THE NATURE AND USE OF FORMAL CONTROL-SYSTEMS FOR MANAGEMENT CONTROL AND STRATEGY IMPLEMENTATION.pdf</t>
  </si>
  <si>
    <t>Anzilago 2024 - How do Managers use Management Control Systems in Response to Shareholder Activism_.pdf</t>
  </si>
  <si>
    <t>Choi 2012 - Trust, Capability, and Management Control in International Joint Ventures in Korea.. A Dynamic Perspective.pdf</t>
  </si>
  <si>
    <t>Mikes 2023 - Lightening the Carbon Load.. Using Management Control Systems to Manage Decarbonization Strategies.pdf</t>
  </si>
  <si>
    <t>Simons 2021 - How Top Managers Use the Entrepreneurial Gap to Drive Strategic Change.pdf</t>
  </si>
  <si>
    <t>Ruiter 2022 - Management Control and Business Model Innovation in the Context of a Circular Economy in the Dutch Construction Industry.pdf</t>
  </si>
  <si>
    <t>Donada 2019 - The Respective Effects of Virtues and Inter-organizational Management Control Systems on Relationship Quality and Performance.. Virtues Win.pdf</t>
  </si>
  <si>
    <t>Linder 2021 - Designing Ethical Management Control.. Overcoming the Harmful Effect of Management Control Systems on Job-Related Stress.pdf</t>
  </si>
  <si>
    <t>Sandelin 2008 - Operation of management control practices as a package-A case study on control system variety in a growth firm context.pdf</t>
  </si>
  <si>
    <t>Tucker 2024 - Like a Phoenix from the Ashes.. Management Control and Organizational Resilience During NASA's Apollo and Space Shuttle Programs.pdf</t>
  </si>
  <si>
    <t>Choi 2004 - Split management control and international joint venture performance.pdf</t>
  </si>
  <si>
    <t>Bezuidenhout 2023 - How management control systems can enable, constrain, and embed integrated reporting.pdf</t>
  </si>
  <si>
    <t>Ditillo 2012 - Designing Management Control Systems to Foster Knowledge Transfer in Knowledge-Intensive Firms.. A Network-Based Approach.pdf</t>
  </si>
  <si>
    <t>Yu 2014 - Trip-Oriented Energy Management Control Strategy for Plug-In Hybrid Electric Vehicles.pdf</t>
  </si>
  <si>
    <t>Tucker 2021 - Necessity.. The Mother of Invention_ The Tension Between Management Control and Creativity.. Lessons from Apollo 13.pdf</t>
  </si>
  <si>
    <t>Gomez-Conde 2023 - Management control systems and innovation strategies in business-incubated start-ups.pdf</t>
  </si>
  <si>
    <t>Rana 2019 - New development.. Integrating risk management in management control systems-lessons for public sector managers.pdf</t>
  </si>
  <si>
    <t>Gourbier 2024 - The transformation of management control packages in an austerity context.. Lessons from four longitudinal case studies.pdf</t>
  </si>
  <si>
    <t>MCNAIR 1991 - PROPER COMPROMISES - THE MANAGEMENT CONTROL DILEMMA IN PUBLIC ACCOUNTING AND ITS IMPACT ON AUDITOR BEHAVIOR.pdf</t>
  </si>
  <si>
    <t>Handrich 2021 - DO OPPOSITES ATTRACT IN NEW PRODUCT DEVELOPMENT_ INVESTIGATING THE ROLE OF INNOVATION-MANAGEMENT CONTROL COOPERATION ACROSS THE NPD PROCESS.pdf</t>
  </si>
  <si>
    <t>Mavropulo 2021 - Value-based management control systems and the dynamics of working capital.. Empirical evidence.pdf</t>
  </si>
  <si>
    <t>Artto 2011 - The integrative role of the project management office in the front end of innovation.pdf</t>
  </si>
  <si>
    <t>BERRY 1985 - MANAGEMENT CONTROL IN AN AREA OF THE NCB - RATIONALES OF ACCOUNTING PRACTICES IN A PUBLIC-ENTERPRISE.pdf</t>
  </si>
  <si>
    <t>SCHWENK 1990 - ILLUSIONS OF MANAGEMENT CONTROL - EFFECTS OF SELF-SERVING ATTRIBUTIONS ON RESOURCE COMMITMENTS AND CONFIDENCE IN MANAGEMENT.pdf</t>
  </si>
  <si>
    <t>Moreira 2024 - Structuring of management control systems by resident organizations in technological parks.pdf</t>
  </si>
  <si>
    <t>das Neves 2022 - Control Mechanisms in Service Outsourcing Relationships in the Public Sector.pdf</t>
  </si>
  <si>
    <t>Jordao 2014 - Organizational culture and post-acquisition changes in management control systems.. An analysis of a successful Brazilian case.pdf</t>
  </si>
  <si>
    <t>Aaltola 2019 - Strategic thinking and accounting.. potentials and pitfalls from a managerial perspective.pdf</t>
  </si>
  <si>
    <t>Mouritsen 2016 - Accounting, decisions and promises.pdf</t>
  </si>
  <si>
    <t>Rosanas 2005 - The ethics of management control systems.. Developing technical and moral values.pdf</t>
  </si>
  <si>
    <t>Osma 2022 - Management control systems and real earnings management.. Effects on firm performance.pdf</t>
  </si>
  <si>
    <t>Dropulic 2013 - THE EFFECT OF CONTINGENCY FACTORS ON MANAGEMENT CONTROL SYSTEMS.. A STUDY OF MANUFACTURING COMPANIES IN CROATIA.pdf</t>
  </si>
  <si>
    <t>Battistelli 2005 - The rhetoric of management control in Italian cities - Constructing new meanings of public action.pdf</t>
  </si>
  <si>
    <t>Sales 2012 - Management control systems and strategy alignment after an MBO.. A case study on the influence of the personal preferences of dominant individuals.pdf</t>
  </si>
  <si>
    <t>Duréndez 2011 - Innovative culture, management control systems and performance in small and medium-sized Spanish family firms.pdf</t>
  </si>
  <si>
    <t>Jakúbek 2023 - MANAGEMENT CONTROL IN THE SYSTEM OF ENSURING THE ECONOMIC SECURITY OF PRIVATE COMPANIES AND PUBLIC INSTITUTIONS.pdf</t>
  </si>
  <si>
    <t>Giacobbe 2016 - An investigation of wholly-owned foreign subsidiary control through transaction cost economics theory.pdf</t>
  </si>
  <si>
    <t>Sa'adon 2019 - Management Control System and Innovation.. Implication for Malaysian Manufacturing Innovation Performance.pdf</t>
  </si>
  <si>
    <t>Nita 2008 - TRANSFORMATION OF MANAGEMENT ACCOUNTING.. FROM MANAGEMENT CONTROL TO PERFORMANCE MANAGEMENT.pdf</t>
  </si>
  <si>
    <t>Netland 2015 - Implementing corporate lean programs.. The effect of management control practices.pdf</t>
  </si>
  <si>
    <t>Hiebl 2024 - The integration of risk into management control systems.. towards a deeper understanding across multiple levels of analysis.pdf</t>
  </si>
  <si>
    <t>Omar 1998 - Franchising agreements in new car retailing.. An empirical investigation.pdf</t>
  </si>
  <si>
    <t>Neely 2006 - Management learning not management control.. The true role of performance measurement.pdf</t>
  </si>
  <si>
    <t>Beaubien 2013 - Technology, change, and management control.. a temporal perspective.pdf</t>
  </si>
  <si>
    <t>Maas 2016 - Integrating corporate sustainability assessment, management accounting, control, and reporting.pdf</t>
  </si>
  <si>
    <t>Malmi 2022 - The use of management controls in different cultural regions.. an empirical study of Anglo-Saxon, Germanic and Nordic practices.pdf</t>
  </si>
  <si>
    <t>Barretta 2023 - Management control practices in interorganizational initiatives.. The case of a public program.pdf</t>
  </si>
  <si>
    <t>Lunkes 2020 - The Effect of the Perceived Utility of a Management Control System with a Broad Scope on the Use of Food Waste Information and on Financial and Non-Financial Performances in Restaurants.pdf</t>
  </si>
  <si>
    <t>Tucker 2024 - Dysfunctional behaviour in university accounting schools.. a tale of management control.pdf</t>
  </si>
  <si>
    <t>Bürkland 2019 - Meeting up for management control.. bracketing interaction in innovation development.pdf</t>
  </si>
  <si>
    <t>Schulze 2017 - Linking energy-related strategic flexibility and energy efficiency The mediating role of management control systems choice.pdf</t>
  </si>
  <si>
    <t>Frei 2023 - Reconciling field-level logics and management control practices in research management at Austrian public universities.pdf</t>
  </si>
  <si>
    <t>Quattrone 2005 - A 'time-space odyssey'.. management control systems in two multinational organisations.pdf</t>
  </si>
  <si>
    <t>Mahmoudian 2022 - Sustainability control system components, reporting and performance.pdf</t>
  </si>
  <si>
    <t>Guo 2019 - Disentangling the Role of Management Control Systems for Product and Process Innovation in Different Contexts.pdf</t>
  </si>
  <si>
    <t>Malmi 2008 - Management control systems as a package-Opportunities, challenges and research directions.pdf</t>
  </si>
  <si>
    <t>Glenngård 2024 - Exploring healthcare authorities' decisions to sustain or abandon a management control initiative.pdf</t>
  </si>
  <si>
    <t>Bobe 2020 - Does gender matter_ The association between gender and the use of management control systems and performance measures.pdf</t>
  </si>
  <si>
    <t>Bedford 2020 - Conceptual and empirical issues in understanding management control combinations.pdf</t>
  </si>
  <si>
    <t>Ahlgren 2015 - Local government and management control in inter-organizational settings.pdf</t>
  </si>
  <si>
    <t>RAJALA 1993 - THE FOREST AS FACTORY - TECHNOLOGICAL-CHANGE AND WORKER CONTROL IN THE WEST-COAST LOGGING INDUSTRY, 1880-1930.pdf</t>
  </si>
  <si>
    <t>Zeng 2024 - Management control matching pattern and company strategic aggressiveness.. empirical test based on annual report text information.pdf</t>
  </si>
  <si>
    <t>Deschamps 2019 - Stages of management control in a large public organization.. from top to frontline managers.pdf</t>
  </si>
  <si>
    <t>Mahama 2023 - Principles-based risk regulatory reforms and management control practices.. a field study.pdf</t>
  </si>
  <si>
    <t>Palermo 2018 - Accounts of the future.. A multiple-case study of scenarios in planning and management control processes.pdf</t>
  </si>
  <si>
    <t>Tucker 2022 - The Roles of Management Control.. Lessons from the Apollo Program.pdf</t>
  </si>
  <si>
    <t>Smets 2016 - Collaboration between competitors' NPD teams.. in search of effective modes of management control.pdf</t>
  </si>
  <si>
    <t>Berg 2020 - The evolution of a management control package.. a retrospective case study.pdf</t>
  </si>
  <si>
    <t>Omta 1997 - Management control, uncertainty, and performance in biomedical research in universities, institutes and companies.pdf</t>
  </si>
  <si>
    <t>Barros 2023 - Management control systems and innovation.. a case study grounded in institutional theory.pdf</t>
  </si>
  <si>
    <t>Ju 2024 - How do different management control configurations influence construction safety professionals' work attitudes.pdf</t>
  </si>
  <si>
    <t>Domnisoru 2009 - INTERNAL AUDIT AND MANAGEMENT CONTROL - CONTIGUOUS LEVERS FOR MODERN ORGANIZATION MANAGEMENT.pdf</t>
  </si>
  <si>
    <t>Aquilino-Navarro 2022 - Management Control Systems in Shopping Centres.. Analysis of the Managing Director.pdf</t>
  </si>
  <si>
    <t>Waerness 2023 - Trust-based management control in inter-organizational relationships.pdf</t>
  </si>
  <si>
    <t>Yeh 2024 - Stakeholder influences on management control systems for ESG governance and reporting in the global automotive industry.pdf</t>
  </si>
  <si>
    <t>Pavlatos 2022 - Exploring the Relationship between Target Costing Functionality and Product Innovation.. The Role of Information Systems.pdf</t>
  </si>
  <si>
    <t>Chen 2023 - Transformational leadership and management control systems in human service not-for-profit organizations.pdf</t>
  </si>
  <si>
    <t>Alomari 2021 - The Roles of Enterprise Resource Planning and Management Control on Knowledge Sharing.pdf</t>
  </si>
  <si>
    <t>Daniel 2014 - Raising quality consciousness among Chinese manufacturing personnel.. Testing the effectiveness of performance management tools.pdf</t>
  </si>
  <si>
    <t>Beusch 2022 - Management control for sustainability.. Towards integrated systems.pdf</t>
  </si>
  <si>
    <t>Maas 2016 - Advancing the integration of corporate sustainability measurement, management and reporting.pdf</t>
  </si>
  <si>
    <t>Melgarejo 2022 - Effects of the adoption of management control practices on profitability.. evidence from Latin America.pdf</t>
  </si>
  <si>
    <t>Bunker 2008 - An exploration of information systems adoption.. tools and skills as cultural artefacts - the case of a management information system.pdf</t>
  </si>
  <si>
    <t>Baldauf 2001 - Examining the consequences of sales management control strategies in European field sales organizations.pdf</t>
  </si>
  <si>
    <t>Soto-Ferrari 2023 - EcoMCS.. A Project Management Application Through Management Control Systems for Residential Construction Firms in Colombia.pdf</t>
  </si>
  <si>
    <t>Martin 2020 - An evolutionary approach to management control systems research.. A prescription for future research.pdf</t>
  </si>
  <si>
    <t>Li 2012 - The effect of CRM use on internal sales management control.. An alternative mechanism to realize CRM benefits.pdf</t>
  </si>
  <si>
    <t>Li 2023 - Metric intensity and innovation dependency.pdf</t>
  </si>
  <si>
    <t>Robbins 2022 - Hospital accreditation systems and salience of organisational tensions.pdf</t>
  </si>
  <si>
    <t>Irfan 2024 - Modeling the influence of management control system and ambidextrous behavior on B2B customer relationships.. a job demand-resource perspective.pdf</t>
  </si>
  <si>
    <t>Laguir 2022 - Analytics capabilities and organizational competitiveness.. Unveiling the impact of management control systems and environmental uncertainty.pdf</t>
  </si>
  <si>
    <t>Gond 2012 - Configuring management control systems.. Theorizing the integration of strategy and sustainability.pdf</t>
  </si>
  <si>
    <t>Minakova 2019 - Management control in the big companies.. new approaches.pdf</t>
  </si>
  <si>
    <t>Albertini 2019 - The Contribution of Management Control Systems to Environmental Capabilities.pdf</t>
  </si>
  <si>
    <t>Kald 2000 - On strategy and management control.. The importance of classifying the strategy of the business.pdf</t>
  </si>
  <si>
    <t>Lunkes 2018 - Management Control Systems and Clinical Experience of Managers in Public Hospitals.pdf</t>
  </si>
  <si>
    <t>Tucker 2013 - Out of control_ Strategy in the NFP sector.. the implications for management control.pdf</t>
  </si>
  <si>
    <t>van der Kolk 2019 - The Impact of Management Control on Employee Motivation and Performance in the Public Sector.pdf</t>
  </si>
  <si>
    <t>Li 2005 - Linking management control system with product development and process decisions to cope with environment complexity.pdf</t>
  </si>
  <si>
    <t>Hofmann 2021 - Authority, Monitoring, and Incentives in Hierarchies.pdf</t>
  </si>
  <si>
    <t>Reusen 2017 - Misaligned control.. The role of management control system imitation in supply chains.pdf</t>
  </si>
  <si>
    <t>Peters 2016 - Business intelligence systems use in performance measurement capabilities.. Implications for enhanced competitive advantage.pdf</t>
  </si>
  <si>
    <t>Sujana 2022 - Village Credit Performance and Its Relationship with Management Control System Misfit.pdf</t>
  </si>
  <si>
    <t>San Ong 2019 - Organisational culture, environmental management control systems, environmental performance of Pakistani manufacturing industry.pdf</t>
  </si>
  <si>
    <t>Langevin 2013 - How can management control system fairness reduce managers' unethical behaviours_.pdf</t>
  </si>
  <si>
    <t>Bobe 2020 - University dean personal characteristics and use of management control systems and performance measures.pdf</t>
  </si>
  <si>
    <t>Alcouffe 2019 - French Budget Act (LOLF) Indicators as Seen Through the Lens of the National Drama Centres.. A Case Study.pdf</t>
  </si>
  <si>
    <t>Hosoda 2015 - Using Management Control Systems to Implement CSR Activities.. An Empirical Analysis of 12 Japanese Companies.pdf</t>
  </si>
  <si>
    <t>Ho 2011 - The Impact of Management Control Systems on Efficiency and Quality Performance - An Empirical Study of Taiwanese Correctional Institutions.pdf</t>
  </si>
  <si>
    <t>O'Connor 2023 - Aligning Performance Measurement Systems across the Supply Chain.. Evidence from Electronic Components Suppliers.pdf</t>
  </si>
  <si>
    <t>Gooneratne 2016 - Institutions, agency and the institutionalization of budgetary control in a hybrid state-owned entity.pdf</t>
  </si>
  <si>
    <t>Tucker 2019 - Heard It through the Grapevine.. Conceptualizing Informal Control through the Lens of Social Network Theory.pdf</t>
  </si>
  <si>
    <t>Dello Sbarba 2020 - Private equity firms and management control.. the framing of shareholder-oriented practices.pdf</t>
  </si>
  <si>
    <t>Gourbier 2022 - Le parametrage du package de controle d'une politique publique comme strategie dissimulee d'introduction d'une logique austeritaire.pdf</t>
  </si>
  <si>
    <t>Felício 2021 - Adoption of management control systems and performance in public sector organizations.pdf</t>
  </si>
  <si>
    <t>Theodosiou 2007 - How management control and job-related characteristics influence the performance of export sales managers.pdf</t>
  </si>
  <si>
    <t>Chen 2022 - Rights-based accountability in aged care organisations.. The roles of beliefs and boundary controls.pdf</t>
  </si>
  <si>
    <t>Esparza-Aguilar 2016 - The effect of accounting information systems on the performance of Mexican micro, small and medium-sized family firms.. An exploratory study for the hospitality sector.pdf</t>
  </si>
  <si>
    <t>Vélez 2014 - Interorganisational control systems' contribution to export capabilities development.pdf</t>
  </si>
  <si>
    <t>Setiyawan 2024 - The effect of management control systems on business performance and innovation organizational as moderating and mediating variable.pdf</t>
  </si>
  <si>
    <t>de Villiers 2016 - A new conceptual model of influences driving sustainability based on case evidence of the integration of corporate sustainability management control and reporting.pdf</t>
  </si>
  <si>
    <t>Friis 2015 - On the Effectiveness of Incentive Pay.. Exploring Complementarities and Substitution between Management Control System Elements in a Manufacturing Firm.pdf</t>
  </si>
  <si>
    <t>Covaleski 2003 - Changes in the institutional environment and the institutions of governance.. extending the contributions of transaction cost economics within the management control literature.pdf</t>
  </si>
  <si>
    <t>Sandino 2007 - Introducing the first management control systems.. Evidence from the retail sector.pdf</t>
  </si>
  <si>
    <t>Zawawi 2022 - Network control and balanced scorecard as inscriptions in purchaser-provider arrangements.. insights from a hybrid government agency.pdf</t>
  </si>
  <si>
    <t>Alsharari 2023 - The benchmarking implementation and management control process as influenced by interplay of environmental and cultural factors.. institutional and contingency perspectives.pdf</t>
  </si>
  <si>
    <t>Lin 2017 - The influence of strategic control and operational control on new venture performance.pdf</t>
  </si>
  <si>
    <t>Frezatti 2023 - The Impact of the Management Control System on the Family Business' Intention to Maintain the Organization for Future Generations.pdf</t>
  </si>
  <si>
    <t>Ladva 2014 - Weaving a web of control.. 'The Promise of Opportunity' and work-life balance in multinational accounting firms.pdf</t>
  </si>
  <si>
    <t>Bamfo-Agyei 2022 - THE EFFECT OF MANAGEMENT CONTROL ON LABOUR PRODUCTIVITY OF LABOUR-INTENSIVE WORKS IN GHANA.pdf</t>
  </si>
  <si>
    <t>Beuren 2022 - Management control systems and performance in strategic supply relationships.pdf</t>
  </si>
  <si>
    <t>Huber 2013 - The dispositif of risk management.. Reconstructing risk management after the financial crisis.pdf</t>
  </si>
  <si>
    <t>Bukh 2020 - Empowering middle managers in social services using management control systems.pdf</t>
  </si>
  <si>
    <t>Tessier 2012 - A conceptual development of Simons' Levers of Control framework.pdf</t>
  </si>
  <si>
    <t>Chomsky 1999 - The mechanisms of management control at the New York Times.pdf</t>
  </si>
  <si>
    <t>Johanson 2001 - Mobilizing change through the management control of intangibles.pdf</t>
  </si>
  <si>
    <t>Vaivio 2023 - Accounting in Identity Regulation.. Producing the Appropriate Worker.pdf</t>
  </si>
  <si>
    <t>Visser 2019 - Controlling the Courts.. New Public Management and the Dutch Judiciary.pdf</t>
  </si>
  <si>
    <t>Pettersen 2013 - Diverse management practices-a study of clinical managers.pdf</t>
  </si>
  <si>
    <t>Liu 2019 - Estimating the Effect of a Fit-Focused Employee Selection Program.pdf</t>
  </si>
  <si>
    <t>Chen 2020 - Management Control System Design and Employees' Autonomous Motivation.pdf</t>
  </si>
  <si>
    <t>Chenhall 2007 - The role of management control systems in planned organizational change.. An analysis of two organizations.pdf</t>
  </si>
  <si>
    <t>Derchi 2023 - Green incentives for environmental goals.pdf</t>
  </si>
  <si>
    <t>Samagaio 2018 - Management control systems in high-tech start-ups.. An empirical investigation.pdf</t>
  </si>
  <si>
    <t>Chenhall 2015 - The role of innovation in the evolution of management accounting and its integration into management control.pdf</t>
  </si>
  <si>
    <t>Ecker 2013 - Management Control and the Decentralization of R&amp;D.pdf</t>
  </si>
  <si>
    <t>Marginson 2002 - Management control systems and their effects on strategy formation at middle-management levels.. Evidence from a UK organization.pdf</t>
  </si>
  <si>
    <t>Cugueró-Escofet 2019 - Is Justice More Important than Would Be Expected_ The Role of Justice in Management Control Systems to Generate Goal Congruence, Trust in Managers and Fairness Perceptions.pdf</t>
  </si>
  <si>
    <t>Ganguly 2020 - Paradoxes of Control and Creativity.. Evidence from Indian Public Sector Enterprises.pdf</t>
  </si>
  <si>
    <t>Marx 2012 - A Maturity Model for Management Control Systems Five Evolutionary Steps to Guide Development.pdf</t>
  </si>
  <si>
    <t>Sundin 2009 - Management Control Systems in a Non-Enterprise Network.. The Greenhouse Gas Protocol Initiative.pdf</t>
  </si>
  <si>
    <t>Alharbi 2022 - Exploring the Relationships Between Organizational Culture, Management Control System and Organizational Innovation.pdf</t>
  </si>
  <si>
    <t>Caputo 2017 - Sustainability Strategy and Management Control Systems in Family Firms. Evidence from a Case Study.pdf</t>
  </si>
  <si>
    <t>Chen 2015 - Managing salespeople strategically when promoting new products-Incorporating market orientation into a sales management control framework.pdf</t>
  </si>
  <si>
    <t>Rosenthal 2004 - Management control as an employee resource.. The case of front-line service workers.pdf</t>
  </si>
  <si>
    <t>Chapman 2009 - Information system integration, enabling control and performance.pdf</t>
  </si>
  <si>
    <t>Ramon-Jeronimo 2019 - Resource-Based View and SMEs Performance Exporting through Foreign Intermediaries.. The Mediating Effect of Management Controls.pdf</t>
  </si>
  <si>
    <t>Matolcsy 2017 - Multinational headquarter control of wholly owned foreign subsidiaries.pdf</t>
  </si>
  <si>
    <t>Dietrich 2019 - Measuring business performance in the metal finishing industry by combining theory with practice.pdf</t>
  </si>
  <si>
    <t>Hennig 2023 - Environmental management control systems.. Exploring the economic motivation behind their implementation.pdf</t>
  </si>
  <si>
    <t>Crespo 2019 - The adoption of management control systems by start-ups.. Internal factors and context as determinants.pdf</t>
  </si>
  <si>
    <t>Tucker 2013 - Managerial Control and Strategy in Nonprofit Organizations Doing the Right Things for the Wrong Reasons_.pdf</t>
  </si>
  <si>
    <t>Byrne 2007 - Towards a more comprehensive understanding of the roles of management accountants.pdf</t>
  </si>
  <si>
    <t>Mousakhani 2019 - EVALUATING MANAGEMENT SYSTEMS AND THE INTANGIBLE PERFORMANCE OF ORGANIZATION INFLUENCED BY THE ENTERPRISE RESOURCE PLANNING.pdf</t>
  </si>
  <si>
    <t>Rossi 2022 - Implementing strategic changes in universities' knowledge exchange profiles.. The role and nature of managerial interventions.pdf</t>
  </si>
  <si>
    <t>Alam 2021 - Another development challenge.. gaining emancipation from a functional hegemony in accounting and management control research.pdf</t>
  </si>
  <si>
    <t>Chen 2015 - Managing salespeople strategically when promoting new products - incorporating market orientation into a sales management control framework.pdf</t>
  </si>
  <si>
    <t>Piercy 2006 - Driving organizational citizenship behaviors and salesperson in-role behavior performance.. The role of management control and perceived organizational support.pdf</t>
  </si>
  <si>
    <t>Nguyen 2024 - Design thinking-based Data Analytic Lifecycle for improving management control in banks.pdf</t>
  </si>
  <si>
    <t>Diab 2019 - The interplay between ideological resistance and management control.. an Egyptian case study.pdf</t>
  </si>
  <si>
    <t>Jukka 2023 - Does business strategy and management control system fit determine performance_.pdf</t>
  </si>
  <si>
    <t>Feder 2019 - Understanding the behavioral gap.. Why would managers (not) engage in CSR-related activities_.pdf</t>
  </si>
  <si>
    <t>Asiaei 2022 - The role of sustainability control systems in translating CSR into performance in Iran.pdf</t>
  </si>
  <si>
    <t>Munck 2020 - The performance effects of management control instruments in different stages of new product development.pdf</t>
  </si>
  <si>
    <t>Rooney 2013 - The control dynamics of outsourcing involving an early-stage firm.pdf</t>
  </si>
  <si>
    <t>Kamminga 2007 - Management control patterns in joint venture relationships.. A model and an exploratory study.pdf</t>
  </si>
  <si>
    <t>Bouten 2016 - Let's do it safely.. how Altrad Balliauw configured a package of control systems.pdf</t>
  </si>
  <si>
    <t>Cools 2008 - Management control in the transfer pricing tax compliant multinational enterprise.pdf</t>
  </si>
  <si>
    <t>Bauer 2023 - Management control by municipal utilities for value creation to achieve the sustainable development goals.pdf</t>
  </si>
  <si>
    <t>Nani 2021 - Exploring the Relationship between Formal Management Control Systems, Organisational Performance and Innovation.. The Role of Leadership Characteristics.pdf</t>
  </si>
  <si>
    <t>Cavicchi 2023 - Mobilising management control systems to support sustainability strategy in SMEs.. the case of a waste disposal firm.pdf</t>
  </si>
  <si>
    <t>Passetti 2020 - Multiple control mechanisms for employee health and safety integration.. effects and complementarity.pdf</t>
  </si>
  <si>
    <t>Rodrigues 2023 - Is it possible for leading companies to affect the control system of their subsidiaries_.pdf</t>
  </si>
  <si>
    <t>Argento 2022 - The facets of the sustainability paradox.pdf</t>
  </si>
  <si>
    <t>Mo 2022 - Managing institutional complexity in a state-owned enterprise - the role of explicated values and other management controls.pdf</t>
  </si>
  <si>
    <t>Bracci 2021 - Resilience capacities and management control systems in public sector organisations.pdf</t>
  </si>
  <si>
    <t>Asel 2011 - Squeezing or cuddling_ The impact of economic crises on management control and stakeholder management.pdf</t>
  </si>
  <si>
    <t>Verma 2023 - Design Thinking Framework Toward Management Control System in Environmental Dynamism.. An Innovation Perspective.pdf</t>
  </si>
  <si>
    <t>Lill 2021 - The agility-control-nexus.. A levers of control approach on the consequences of agility in innovation projects.pdf</t>
  </si>
  <si>
    <t>Nketia 2023 - Non-bank financing of small and medium size firms in developing economies.. Effect of management control systems including large firm affiliation.pdf</t>
  </si>
  <si>
    <t>Silva 2022 - Strategic behavior and the use of management control systems in agro-industrial cooperatives.pdf</t>
  </si>
  <si>
    <t>Roffia 2024 - The role of management control and integrated information systems for the resilience of SMEs.pdf</t>
  </si>
  <si>
    <t>Endenich 2023 - The relationship between management control systems and innovativeness in start-ups.. evidence for product, business model, and ambidextrous innovation.pdf</t>
  </si>
  <si>
    <t>Speklé 2001 - Explaining management control structure variety.... a transaction cost economics perspective.pdf</t>
  </si>
  <si>
    <t>Vitale 2020 - Big data and management control systems change.. the case of an agricultural SME.pdf</t>
  </si>
  <si>
    <t>Battaglia 2016 - Managing for integration.. a longitudinal analysis of management control for sustainability.pdf</t>
  </si>
  <si>
    <t>Matsuo 2013 - Learning-Oriented Sales Management Control.. The Case of a Pharmaceutical Company.pdf</t>
  </si>
  <si>
    <t>Di Vaio 2019 - Management Control Systems in port waste management.. Evidence from Italy.pdf</t>
  </si>
  <si>
    <t>Knowles 2023 - Managing the unmeasurable.. Developing a new performance management framework for the voluntary sector.pdf</t>
  </si>
  <si>
    <t>Acquaah 2013 - Management control systems, business strategy and performance.. A comparative analysis of family and non-family businesses in a transition economy in sub-Saharan Africa.pdf</t>
  </si>
  <si>
    <t>Sridharan 2021 - Theory development in qualitative management control.. revisiting the roles of triangulation and generalization.pdf</t>
  </si>
  <si>
    <t>Hyvönen 2008 - A virtual integration-The management control system in a multinational enterprise.pdf</t>
  </si>
  <si>
    <t>Cruz 2011 - The localisation of a global management control system.pdf</t>
  </si>
  <si>
    <t>Elbashir 2011 - The Role of Organizational Absorptive Capacity in Strategic Use of Business Intelligence to Support Integrated Management Control Systems.pdf</t>
  </si>
  <si>
    <t>Ong 2021 - Management Control Systems and Performance.. The Mediating Role of Organisational Capabilities in Malaysia.pdf</t>
  </si>
  <si>
    <t>Stouthuysen 2019 - Management control design in long-term buyer-supplier relationships.. Unpacking the learning process.pdf</t>
  </si>
  <si>
    <t>Hasanudin 2019 - MANAGEMENT CONTROL SYSTEM, CORPORATE SOCIAL RESPONSIBILITY, AND FIRM PERFORMANCE.pdf</t>
  </si>
  <si>
    <t>Bernroider 2011 - IT project management control and the Control Objectives for IT and related Technology (CobiT) framework.pdf</t>
  </si>
  <si>
    <t>Choe 2008 - The effects of EDI usage on production performance through the changes of management control systems.pdf</t>
  </si>
  <si>
    <t>OMTA 1994 - INNOVATIVE AND INDUSTRIAL-PERFORMANCE IN PHARMACEUTICAL RESEARCH-AND-DEVELOPMENT, A MANAGEMENT CONTROL PERSPECTIVE.pdf</t>
  </si>
  <si>
    <t>Petroulas 2010 - Generational Characteristics and Their Impact on Preference for Management Control Systems.pdf</t>
  </si>
  <si>
    <t>Pettersen 2006 - Management and control of public hospitals - the use of performance measures in Norwegian hospitals. A case-study.pdf</t>
  </si>
  <si>
    <t>Cugueró-Escofet 2017 - The Ethics of Metrics.. Overcoming the Dysfunctional Effects of Performance Measurements Through Justice.pdf</t>
  </si>
  <si>
    <t>Saviano 2018 - Monitoring Viability and Sustainability in Healthcare Organizations.pdf</t>
  </si>
  <si>
    <t>Kalagnanam 1999 - The use of organic models of control in JIT firms.. generalising Woodward's findings to modern manufacturing practices.pdf</t>
  </si>
  <si>
    <t>Lopez-Valeiras 2022 - Employees' perception of management control systems as a threat.. effects on deliberate ignorance and workplace deviance.pdf</t>
  </si>
  <si>
    <t>Lu 2023 - From light touch to top management control.. HSBC's integration of its first two acquired subsidiaries 1960-1980.pdf</t>
  </si>
  <si>
    <t>Li 2021 - The effect of management control mechanisms through risk-taking incentives on asymmetric cost behavior.pdf</t>
  </si>
  <si>
    <t>Lu 2011 - The moderating role of the interactive use of Management Control Systems (MCS) on the relation between knowledge management types and marketing project performance.pdf</t>
  </si>
  <si>
    <t>Su 2015 - The moderating effect of organisational life cycle stages on the association between the interactive and diagnostic approaches to using controls with organisational performance.pdf</t>
  </si>
  <si>
    <t>HOQUE 1994 - MANAGING ORGANIZATIONS IN THE 3RD-WORLD - A CASE-STUDY OF MANAGEMENT CONTROL IN A BANGLADESHI JUTE MILL.pdf</t>
  </si>
  <si>
    <t>Bedford 2015 - Management control systems across different modes of innovation.. Implications for firm performance.pdf</t>
  </si>
  <si>
    <t>DELBRIDGE 1995 - SURVIVING JIT - CONTROL AND RESISTANCE IN A JAPANESE TRANSPLANT.pdf</t>
  </si>
  <si>
    <t>Lonsdale 2016 - Beyond intentional trust.. supplier opportunism and management control mechanisms in public sector procurement and contracting.pdf</t>
  </si>
  <si>
    <t>Biswas 2022 - Collaborative inter-organisational relationships and management control change.pdf</t>
  </si>
  <si>
    <t>Akroyd 2019 - The emergence of management controls in an entrepreneurial company.pdf</t>
  </si>
  <si>
    <t>Langfield-Smith 1997 - Management control systems and strategy.. A critical review.pdf</t>
  </si>
  <si>
    <t>Katsikea 2007 - Managerial, organizational, and external drivers of sales effectiveness in export market ventures.pdf</t>
  </si>
  <si>
    <t>Marginson 2014 - Examining a positive psychological role for performance measures.pdf</t>
  </si>
  <si>
    <t>YOUNG 1982 - MEDICAL-PRACTICE, CASE MIX, AND COST CONTAINMENT - A NEW ROLE FOR THE ATTENDING PHYSICIAN.pdf</t>
  </si>
  <si>
    <t>Malmmose 2018 - A Comparative Study of Denmark and New Zealand's National Health Targets.pdf</t>
  </si>
  <si>
    <t>Marco 2011 - Architectural modelling of an energy management control system using the SysML.pdf</t>
  </si>
  <si>
    <t>Zeng 2022 - Management control matching patterns and firm innovation modes.pdf</t>
  </si>
  <si>
    <t>Ruiz-Palomo 2019 - Family Management and Firm Performance in Family SMEs.. The Mediating Roles of Management Control Systems and Technological Innovation.pdf</t>
  </si>
  <si>
    <t>Rennstam 2020 - Understanding control in communities of practice.. Constructive disobedience in a high-tech firm.pdf</t>
  </si>
  <si>
    <t>Curtis 2017 - Managing different types of innovation.. mutually reinforcing management control systems and the generation of dynamic tension.pdf</t>
  </si>
  <si>
    <t>Wijethilake 2018 - Environmental Innovation Strategy and Organizational Performance.. Enabling and Controlling Uses of Management Control Systems.pdf</t>
  </si>
  <si>
    <t>Chen 2010 - Host-country policies and MNE management control in IJVs.. Evidence from China.pdf</t>
  </si>
  <si>
    <t>Johanson 1999 - Why the concept of human resource costing and accounting does not work - A lesson from seven Swedish cases.pdf</t>
  </si>
  <si>
    <t>Lopez-Valeiras 2016 - The effects of the interactive use of management control systems on process and organizational innovation.pdf</t>
  </si>
  <si>
    <t>Tweedie 2016 - The subversive craft worker.. Challenging disutility' theories of management control.pdf</t>
  </si>
  <si>
    <t>Pak 2024 - Translation of the management control system in a privatised solid waste management network.pdf</t>
  </si>
  <si>
    <t>Segovia-Villarreal 2021 - Analyzing Management Control Systems between Principal Owners of Facilities and Subsidiaries in the Chemical Industry.pdf</t>
  </si>
  <si>
    <t>Wang 2022 - The Rise of MCS and EMA in the Sustainable Field.. A Systematic Literature Analysis.pdf</t>
  </si>
  <si>
    <t>Coyte 2019 - Enabling management control systems, situated learning and intellectual capital development.pdf</t>
  </si>
  <si>
    <t>Kober 2022 - Paradoxical tensions of the COVID-19 pandemic.. a paradox theory perspective on the role of management control systems in helping organizations survive crises.pdf</t>
  </si>
  <si>
    <t>Modell 2012 - Strategy, political regulation and management control in the public sector.. Institutional and critical perspectives.pdf</t>
  </si>
  <si>
    <t>Curtis 2023 - Management control practices and pragmatism.pdf</t>
  </si>
  <si>
    <t>Toldbod 2022 - Cascading Control Changes, Incoherence, and Dialogue.. Insights from a Longitudinal Case Study.pdf</t>
  </si>
  <si>
    <t>Anderson 2015 - Do extant management control frameworks fit the alliance setting_ A descriptive analysis.pdf</t>
  </si>
  <si>
    <t>Lau 2023 - The direct and interacting effects of strategic environmental management and socially responsible practices on new product advantage.pdf</t>
  </si>
  <si>
    <t>Marc 2020 - Calculative culture in management control systems.. scale and typology development.pdf</t>
  </si>
  <si>
    <t>Monteiro 2021 - THE ROLE OF ACCOUNTING INFORMATION IN DECISION-MAKING AND ECONOMIC PERFORMANCE.. THE PORTUGUESE ACCOUNTANTS' PERSPECTIVE.pdf</t>
  </si>
  <si>
    <t>Bourmistrov 2013 - From comfort to stretch zones.. A field study of two multinational companies applying beyond budgeting ideas.pdf</t>
  </si>
  <si>
    <t>Al-Hattami 2022 - The influence of accounting information system on management control effectiveness.. The perspective of SMEs in Yemen.pdf</t>
  </si>
  <si>
    <t>Kober 2023 - Coordination in a not-for-profit organisation during the COVID-19 pandemic.. organisational sensemaking during planning meetings.pdf</t>
  </si>
  <si>
    <t>Frare 2021 - Antecedents of the Management Control System in Credit Cooperatives in Southern Brazil.pdf</t>
  </si>
  <si>
    <t>van der Meer-Kooistra 2015 - Joint venture dynamics.. The effects of decisions made within a parent company and the role of joint venture management control.pdf</t>
  </si>
  <si>
    <t>Richtner 2010 - Top management control and knowledge creation in new product development.pdf</t>
  </si>
  <si>
    <t>Conde 2013 - Management Control Systems and ISO Certification as Resources to Enhance Internationalization and Their Effect on Organizational Performance.pdf</t>
  </si>
  <si>
    <t>Gong 2014 - Does consistency in management control systems design choices influence firm performance_ An empirical analysis.pdf</t>
  </si>
  <si>
    <t>Tsang 2002 - Learning from overseas venturing experience - The case of Chinese family businesses.pdf</t>
  </si>
  <si>
    <t>Moulang 2015 - Performance measurement system use in generating psychological empowerment and individual creativity.pdf</t>
  </si>
  <si>
    <t>Yatsenko 2022 - Productivity effects of shared peer effort and relative performance information.pdf</t>
  </si>
  <si>
    <t>Liao 2006 - Human resource management control system and firm performance.. a contingency model of corporate control.pdf</t>
  </si>
  <si>
    <t>Nuhu 2023 - The impact of interactive and diagnostic levers of eco-control on eco-innovation.. The mediating role of employee environmental citizenship behaviour.pdf</t>
  </si>
  <si>
    <t>Chalmeta 2005 - Performance measurement systems for virtual enterprise integration.pdf</t>
  </si>
  <si>
    <t>Kornacker 2018 - Rejection, reproduction and reshaping - a field study on global budget control practices in multinational companies.pdf</t>
  </si>
  <si>
    <t>de Perea 2019 - Internationalization Business Models and Patterns of SMEs and MNEs.. A Qualitative Multi-Case Study in the Agrifood Sector.pdf</t>
  </si>
  <si>
    <t>Conaty 2021 - A stakeholder salience perspective on performance and management control systems in non-profit organisations.pdf</t>
  </si>
  <si>
    <t>Schachel 2021 - The importance of management control systems for startup funding - empirical evidence from external financiers.pdf</t>
  </si>
  <si>
    <t>Séran 2023 - Managing coopetition in multi-unit organizations.. a management-control perspective.pdf</t>
  </si>
  <si>
    <t>Janke 2014 - An exploratory study of the reciprocal relationship between interactive use of management control systems and perception of negative external crisis effects.pdf</t>
  </si>
  <si>
    <t>Alharbi 2023 - Transformational Leadership's Impact on Organizational Innovation.. The Mediating Role of Management Control System.pdf</t>
  </si>
  <si>
    <t>Jukka 2020 - Exploring management control system typologies.. an organisation-level view.pdf</t>
  </si>
  <si>
    <t>Martins 2023 - Management Control Practices as Performance Facilitators in a Crisis Context.pdf</t>
  </si>
  <si>
    <t>Zarzycka 2019 - Coexistence of innovation and standardization.. evidence from the lean environment of business process outsourcing.pdf</t>
  </si>
  <si>
    <t>Nagano 2023 - Promoting gender equality through the use of management control systems.. a case study in Japan.pdf</t>
  </si>
  <si>
    <t>Hur 2023 - Fostering Sustainable Fashion Innovation.. Insights from Ideation Tool Development and Co-Creation Workshops.pdf</t>
  </si>
  <si>
    <t>Arjaliès 2013 - The use of management control systems to manage CSR strategy; A levers of control perspective.pdf</t>
  </si>
  <si>
    <t>Serna 2023 - Management control systems. A non-family stakeholder perspective on the critical success factors influencing continuous stakeholder support during businesses succession.pdf</t>
  </si>
  <si>
    <t>Amato 2024 - Family firms, management control and digitalization effect.pdf</t>
  </si>
  <si>
    <t>Wall 2020 - Adaptation of the boundary system in growing firms.. an agent-based computational study on the role of complexity and search strategy.pdf</t>
  </si>
  <si>
    <t>Goretzki 2022 - Making sense of employee satisfaction measurement - A technological frames of reference perspective.pdf</t>
  </si>
  <si>
    <t>Cugueró-Escofet 2013 - The just design and use of management control systems as requirements for goal congruence.pdf</t>
  </si>
  <si>
    <t>Sundin 2017 - Greening the black box.. integrating the environment and management control systems.pdf</t>
  </si>
  <si>
    <t>Malmi 2023 - Explaining the Unintended Consequences of Management Control Systems.. Managerial Cognitions and Inertia in the Case of Nokia Mobile Phones.pdf</t>
  </si>
  <si>
    <t>Gomez-Conde 2023 - The effect of management control systems in managing the unknown.. Does the market appreciate the breadth of vision_.pdf</t>
  </si>
  <si>
    <t>Adler 2011 - Combining creativity and control.. Understanding individual motivation in large-scale collaborative creativity.pdf</t>
  </si>
  <si>
    <t>Dechow 2005 - Enterprise resource planning systems, management control and the quest for integration.pdf</t>
  </si>
  <si>
    <t>Omrane 2022 - The main determinants and effects of product innovation.. An exploratory study on the pastry companies of the region of Sfax (in Tunisia).pdf</t>
  </si>
  <si>
    <t>Reinking 2023 - Gaining traction.. how SMEs succeed in making management control systems stick.pdf</t>
  </si>
  <si>
    <t>Fedato 2023 - Performance control and measurement as a basis for correction and evaluation actions.. a case study.pdf</t>
  </si>
  <si>
    <t>Malmi 2020 - Culture and management control interdependence.. An analysis of control choices that complement the delegation of authority in Western cultural regions.pdf</t>
  </si>
  <si>
    <t>Ghosh 2019 - Controlling for sustainability strategies.. findings from research and directions for the future.pdf</t>
  </si>
  <si>
    <t>Bui 2022 - Carbon controls in a New Zealand electricity utility.. An application of theoretical triangulation.pdf</t>
  </si>
  <si>
    <t>Jiao 2023 - Revenue growth in not-for-profit organisations.. The effects of interactive and diagnostic controls and organisational culture.pdf</t>
  </si>
  <si>
    <t>Barbato 2023 - Type of Evaluation and Features of the Activity to Be Evaluated.. Where Does the Trap Lie_ The Case of the Teaching Excellence Framework.pdf</t>
  </si>
  <si>
    <t>Kominis 2022 - Risk governance through public sector interactive control systems.. The intricacies of turning immeasurable uncertainties into manageable risks.pdf</t>
  </si>
  <si>
    <t>Mir 2021 - The Interactive Use of Management Control Systems and Information Technology Project Performance.. A Conceptual Framework.pdf</t>
  </si>
  <si>
    <t>Strehle 2010 - Learning capabilities and the growth of technology-based new ventures.pdf</t>
  </si>
  <si>
    <t>Lindsay 1996 - Instilling ethical behavior in organizations.. A survey of Canadian companies.pdf</t>
  </si>
  <si>
    <t>Widener 2004 - An empirical investigation of the relation between the use of strategic human capital and the design of the management control system.pdf</t>
  </si>
  <si>
    <t>King 2015 - Management control system design, ownership, and performance in professional service organisations.pdf</t>
  </si>
  <si>
    <t>Bagnoli 2011 - Measuring Performance in Social Enterprises.pdf</t>
  </si>
  <si>
    <t>Butler 2015 - Joking aside.. Theorizing laughter in organizations.pdf</t>
  </si>
  <si>
    <t>Adib 2021 - Management control system for corporate social responsibility implementation - a stakeholder perspective.pdf</t>
  </si>
  <si>
    <t>Simper 2017 - How relevant is the choice of risk management control variable to non-parametric bank profit efficiency analysis_ The case of South Korean banks.pdf</t>
  </si>
  <si>
    <t>Hummel 2021 - Management of environmental and social risks and topics in the banking sector - An empirical investigation.pdf</t>
  </si>
  <si>
    <t>Abdel-Maksoud 2016 - Investigating relationships between stakeholders' pressure, eco-control systems and hotel performance.pdf</t>
  </si>
  <si>
    <t>Craig 2019 - Autobiographical vignettes in annual report CEO letters as a lens to understand how leadership is conceived and enacted.pdf</t>
  </si>
  <si>
    <t>Pernot 2014 - The impact of inter-organizational management control systems on performance.. A retrospective case study of an automotive supplier relationship.pdf</t>
  </si>
  <si>
    <t>O'Grady 2016 - Evaluating the completeness and effectiveness of management control systems with cybernetic tools.pdf</t>
  </si>
  <si>
    <t>Efferin 2007 - Management control, culture and ethnicity in a Chinese Indonesian company.pdf</t>
  </si>
  <si>
    <t>Metwally 2021 - Risk-based management control resistance in a context of institutional complexity.. evidence from an emerging economy.pdf</t>
  </si>
  <si>
    <t>Brown 2020 - Automation and management control in dynamic environments.. Managing organisational flexibility and energy efficiency in service sectors.pdf</t>
  </si>
  <si>
    <t>Laela 2018 - Management accounting-strategy coalignment in Islamic banking.pdf</t>
  </si>
  <si>
    <t>Biswas 2022 - Management control systems and the strategic management of innovation.pdf</t>
  </si>
  <si>
    <t>Granà 2021 - Enacting governance at the local level through management control systems.. the case of a multinational energy company.pdf</t>
  </si>
  <si>
    <t>Olaf 2019 - BEYOND BUDGETING - A FAIR ALTERNATIVE FOR MANAGEMENT CONTROL_ - EXAMINING THE RELATIONSHIPS BETWEEN BEYOND BUDGETING AND ORGANIZATIONAL JUSTICE PERCEPTIONS.pdf</t>
  </si>
  <si>
    <t>Piercy 2009 - Sales management control level and competencies.. Antecedents and consequences.pdf</t>
  </si>
  <si>
    <t>Barros 2022 - Management Control Systems and Innovation.. a levers of control analysis in an innovative company.pdf</t>
  </si>
  <si>
    <t>Walkiewicz 2021 - The integration of sustainability and externalities into the corporate DNA.. a practice-oriented approach.pdf</t>
  </si>
  <si>
    <t>de Castro 2022 - Advancing empowerment research in management control.. the effects of access to information and deadlines.pdf</t>
  </si>
  <si>
    <t>Sanchez-Exposito 2017 - Effects of management control systems and cognitive orientation on misreporting.. an experiment.pdf</t>
  </si>
  <si>
    <t>Córdova-Aguirre 2021 - Exploring the Inclusion of Sustainability into Strategy and Management Control Systems in Peruvian Manufacturing Enterprises.pdf</t>
  </si>
  <si>
    <t>Nishitani 2021 - Are corporate environmental activities to meet sustainable development goals (SDGs) simply greenwashing_ An empirical study of environmental management control systems in Vietnamese companies from the stakeholder management perspective.pdf</t>
  </si>
  <si>
    <t>Davila 2007 - Management control systems in early-stage startup companies.pdf</t>
  </si>
  <si>
    <t>Rossing 2013 - Tax strategy control.. The case of transfer pricing tax risk management.pdf</t>
  </si>
  <si>
    <t>Bernd 2022 - Do enabling management control systems stimulate innovation_.pdf</t>
  </si>
  <si>
    <t>Luiz 2023 - Does environmental uncertainty drive the use of management control systems and innovation_.pdf</t>
  </si>
  <si>
    <t>Beuren 2021 - Effects of the Environmental Strategy an Management Control System Package on Managerial Performance.pdf</t>
  </si>
  <si>
    <t>Capelo 2015 - Management control systems, trust and risk in inter-organisational relationships.. The case of Francisco Gonzalez de la Sierra and its partner Rivas y Cantallops (1847-1864).pdf</t>
  </si>
  <si>
    <t>McCarthy 2011 - Achieving contextual ambidexterity in R&amp;D organizations.. a management control system approach.pdf</t>
  </si>
  <si>
    <t>Velez 2015 - How control system information characteristics affect exporter-intermediary relationship quality.pdf</t>
  </si>
  <si>
    <t>Costas 2013 - Conscience as control - managing employees through CSR.pdf</t>
  </si>
  <si>
    <t>Gong 2020 - Principal leadership style and school performance.. mediating roles of risk management culture and management control systems use in Australian schools.pdf</t>
  </si>
  <si>
    <t>Porter 2020 - The complementarity of autonomy and control in mobile work.pdf</t>
  </si>
  <si>
    <t>Mangia 2013 - The human side of organizational change.. Compliance and management control systems in Italian public utilities.pdf</t>
  </si>
  <si>
    <t>Stockenstrand 2014 - Arts Funding and Its Effects on Strategy, Management and Learning.pdf</t>
  </si>
  <si>
    <t>HIGGINS 1993 - PLANNING FOR RISK AND UNCERTAINTY IN OIL-EXPLORATION.pdf</t>
  </si>
  <si>
    <t>Geisler 2000 - Management control in German television.. Delivering numbers for management decision.pdf</t>
  </si>
  <si>
    <t>Yan 2001 - Antecedents and effects of parent control in international joint ventures.pdf</t>
  </si>
  <si>
    <t>Gurd 2017 - Looking for leaders.. 'Balancing' innovation, risk and management control systems.pdf</t>
  </si>
  <si>
    <t>Hendricks 2012 - Adoption of the Balanced Scorecard.. A Contingency Variables Analysis.pdf</t>
  </si>
  <si>
    <t>McCabe 2022 - This Is the End'_ An Ethnographic Study of Management Control and a New Management Initiative.pdf</t>
  </si>
  <si>
    <t>Styhre 2008 - Management Control in Bureaucratic and Postbureaucratic Organizations A Lacanian Perspective.pdf</t>
  </si>
  <si>
    <t>Vélez 2008 - Management control systems as inter-organizational trust builders in evolving relationships.. Evidence from a longitudinal case study.pdf</t>
  </si>
  <si>
    <t>Santos 2015 - Human Resources Management in the Company, Performance and Sense of Commitment.pdf</t>
  </si>
  <si>
    <t>Roque 2020 - Management control in born-global firms.. a case study.pdf</t>
  </si>
  <si>
    <t>Speckbacher 2012 - The impact of family control on the use of performance measures in strategic target setting and incentive compensation.. A research note.pdf</t>
  </si>
  <si>
    <t>ABERNETHY 1995 - THE IMPACT OF MANUFACTURING FLEXIBILITY ON MANAGEMENT CONTROL-SYSTEM DESIGN.pdf</t>
  </si>
  <si>
    <t>Hayes 2023 - Labouring the news.. Management control strategies and work intensification in the digital newsroom.pdf</t>
  </si>
  <si>
    <t>de Villiers 2021 - How management control systems enable and constrain integrated thinking.pdf</t>
  </si>
  <si>
    <t>Pesalj 2018 - The use of management control and performance measurement systems in SMEs.. A levers of control perspective.pdf</t>
  </si>
  <si>
    <t>Nazariah 2024 - The commercialisation of microfinance.. deploying management control to address institutional complexity.pdf</t>
  </si>
  <si>
    <t>Laguecir 2022 - Organized Decoupling of Management Control Systems.. An Exploratory Study of Traders' Unethical Behavior.pdf</t>
  </si>
  <si>
    <t>Tetteh 2023 - Impacts of management control mechanisms on the performance of international construction joint ventures.. an empirical study.pdf</t>
  </si>
  <si>
    <t>Otley 2016 - The contingency theory of management accounting and control.. 1980-2014.pdf</t>
  </si>
  <si>
    <t>Duréndez 2023 - The influence of CEO's financial literacy on SMEs technological innovation.. the mediating effects of MCS and risk-taking.pdf</t>
  </si>
  <si>
    <t>Reinking 2020 - Synthesizing enterprise data through digital dashboards to strategically align performance.. Why do operational managers use dashboards_.pdf</t>
  </si>
  <si>
    <t>Klein 2019 - Effects of the management control system in unethical behaviors.pdf</t>
  </si>
  <si>
    <t>Bhuiyan 2022 - The associations between management control systems, market orientation and CSR use.pdf</t>
  </si>
  <si>
    <t>Dahlgaard-Park 2018 - The evolution and convergence of total quality management and management theories.pdf</t>
  </si>
  <si>
    <t>Cheffi 2021 - CSR initiatives, organizational performance and the mediating role of integrating CSR into management control systems.. Testing an inclusive model within SMEs in an emerging economy.pdf</t>
  </si>
  <si>
    <t>Anderson 2017 - Getting to Know You.. Trust Formation in New Interfirm Relationships and the Consequences for Investments in Management Control and the Collaboration.pdf</t>
  </si>
  <si>
    <t>Sreen 2024 - Knowledge acquisition from innovation failures.. a study of micro, small and medium enterprises (MSMEs).pdf</t>
  </si>
  <si>
    <t>Brenner 2024 - Management control for process orientation.. a systematic literature review of configurations and packages.pdf</t>
  </si>
  <si>
    <t>Kakavelakis 2010 - Family-themed control in service factories.. An examination of modes of service delivery and HRM styles in the UK restaurant sector.pdf</t>
  </si>
  <si>
    <t>Pfister 2023 - A methodological framework for theoretical explanation in performance management and management control systems research.pdf</t>
  </si>
  <si>
    <t>Laguir 2019 - Implementing CSR activities through management control systems.. A formal and informal control perspective.pdf</t>
  </si>
  <si>
    <t>Tan 2022 - Energy Management System and Control Strategy of Intelligent Connected New Energy Vehicle in Line with the Dual-Carbon Strategy.pdf</t>
  </si>
  <si>
    <t>Woods 2009 - A contingency theory perspective on the risk management control system within Birmingham City Council.pdf</t>
  </si>
  <si>
    <t>Fernandez-Arroyabe 2002 - Principles for the design of management control systems in knowledge networks - Experiences involving the European technology networks.pdf</t>
  </si>
  <si>
    <t>Knardal 2015 - Creativity and management control - the diversity of festival budgets.pdf</t>
  </si>
  <si>
    <t>Ylinen 2014 - The effects of organic and mechanistic control in exploratory and exploitative innovations.pdf</t>
  </si>
  <si>
    <t>Heggen 2019 - The role of value systems in translating environmental planning into performance.pdf</t>
  </si>
  <si>
    <t>Castellini 2023 - Risk Management in Practice.. A Multiple Case Study Analysis in Italian Municipalities.pdf</t>
  </si>
  <si>
    <t>Singla 2014 - Family firms and internationalization-governance relationships.. Evidence of secondary agency issues.pdf</t>
  </si>
  <si>
    <t>Shang 2020 - Group Identity, Performance Transparency, and Employee Performance.pdf</t>
  </si>
  <si>
    <t>Mesa-Pérez 2023 - The rise of compliance systems_ The evolution of internal control through the accounting literature.pdf</t>
  </si>
  <si>
    <t>Bol 2023 - The Dual-Role Framework.. A Structured Approach for Analyzing Management Controls.pdf</t>
  </si>
  <si>
    <t>Ahrens 2007 - Management accounting as practice.pdf</t>
  </si>
  <si>
    <t>da Silva 2020 - Accounting Information Tools in Managerial Clinical Service Decision-Making Processes.. Evidence from Portuguese Public Hospitals.pdf</t>
  </si>
  <si>
    <t>Gerdin 2020 - Management control as a system.. Integrating and extending theorizing on MC complementarity and institutional logics.pdf</t>
  </si>
  <si>
    <t>Phan 2023 - The associations between management control systems, organisational capabilities and performance.pdf</t>
  </si>
  <si>
    <t>Taylor 2021 - Social Media.. A (new) contested terrain between sousveillance and surveillance in the digital workplace.pdf</t>
  </si>
  <si>
    <t>Bande 2021 - Capability management control and salesperson turnover.. A double-edged sword in a product complexity scenario.pdf</t>
  </si>
  <si>
    <t>Carbonell 2013 - Management control, role expectations and job satisfaction of new product development teams.. The moderating effect of participative decision-making.pdf</t>
  </si>
  <si>
    <t>Sridharan 2011 - The integration substitute.. the role of controls in managing human asset specificity.pdf</t>
  </si>
  <si>
    <t>Shalini; Raju 2021 - Microtargeting control.. Explicating algorithmic control and nudges in platform-mediated cab driving in India.pdf</t>
  </si>
  <si>
    <t>van der Meer-Kooistra 2000 - Management control of interfirm transactional relationships.. the case of industrial renovation and maintenance.pdf</t>
  </si>
  <si>
    <t>Sakka 2013 - Interactive and diagnostic uses of management control systems in IS projects.. Antecedents and their impact on performance.pdf</t>
  </si>
  <si>
    <t>Yi 2012 - Environment, governance, controls, and radical innovation during institutional transitions.pdf</t>
  </si>
  <si>
    <t>Ylinen 2012 - The Effects of Tolerance for Ambiguity and Task Uncertainty on the Balanced and Combined Use of Project Controls.pdf</t>
  </si>
  <si>
    <t>Menaga 2022 - Robust nonlinear controller design for optimized battery performance in the photovoltaic-battery tied hybrid system using sliding mode control.pdf</t>
  </si>
  <si>
    <t>Merchant 2020 - Beyond the systems versus package debate.pdf</t>
  </si>
  <si>
    <t>Ippolito 2024 - The paradoxes of the reengineering of information flows for management control.. A case study in a public university hospital.pdf</t>
  </si>
  <si>
    <t>Carr 2020 - Clinician responses to management control.. Case evidence from a university hospital during the fiscal crisis.pdf</t>
  </si>
  <si>
    <t>Cäker 2014 - Strategic alignment in decentralized organizations - The case of Svenska Handelsbanken.pdf</t>
  </si>
  <si>
    <t>Chiu 2006 - Changing experiences of work in reformed state-owned enterprises in China.pdf</t>
  </si>
  <si>
    <t>Chiesa 1999 - Technology development control styles in multinational corporations.. a case study.pdf</t>
  </si>
  <si>
    <t>Bélanger 2013 - The nature of front-line service work.. distinctive features and continuity in the employment relationship.pdf</t>
  </si>
  <si>
    <t>Rieckhof 2015 - Interrelating material flow cost accounting with management control systems to introduce resource efficiency into strategy.pdf</t>
  </si>
  <si>
    <t>Biswas 2023 - Management control systems effect on the micro-level processes of product innovation.pdf</t>
  </si>
  <si>
    <t>Delfino 2021 - Remote working, management control changes and employee responses during the COVID-19 crisis.pdf</t>
  </si>
  <si>
    <t>Nartey 2020 - The contingency effects of supply chain integration on management control system design and operational performance of hospitals in Ghana.pdf</t>
  </si>
  <si>
    <t>Akankunda 2024 - The mediating effect of management control systems on human capital and sustainable performance among Ugandan power companies.pdf</t>
  </si>
  <si>
    <t>Peters 2018 - Organizational improvisation and the reduced usefulness of performance measurement BI functionalities.pdf</t>
  </si>
  <si>
    <t>Carlsson-Wall 2017 - Management control in pulsating organisations-A multiple case study of popular culture events.pdf</t>
  </si>
  <si>
    <t>Farimani 2022 - Investigation of the effect of interactive and diagnostic approach on the selection of new management accounting activities and prioritization of techniques appropriate for public companies by ISM method.pdf</t>
  </si>
  <si>
    <t>Lee 2014 - Enablers of top management team support for integrated management control systems innovations.pdf</t>
  </si>
  <si>
    <t>Youssef 2020 - The mediating role of management control system characteristics in the adoption of management accounting techniques.pdf</t>
  </si>
  <si>
    <t>Akroyd 2020 - Imprinting founders' blueprints on management control systems.pdf</t>
  </si>
  <si>
    <t>Micheli 2011 - Exploring the roles of performance measurement systems in strategy implementation The case of a highly diversified group of firms.pdf</t>
  </si>
  <si>
    <t>Bedford 2022 - Budgeting and employee stress in times of crisis.. Evidence from the Covid-19 pandemic.pdf</t>
  </si>
  <si>
    <t>Saleem 2021 - Corporate board for innovative managerial control.. implications of corporate governance deviance perspective.pdf</t>
  </si>
  <si>
    <t>Bedford 2016 - Management control effectiveness and strategy.. An empirical analysis of packages and systems.pdf</t>
  </si>
  <si>
    <t>van der Merwe 2014 - THE ASSOCIATION BETWEEN THE SEVEN ELEMENTS OF THE BLACK ECONOMIC EMPOWERMENT SCORE AND MARKET PERFORMANCE.pdf</t>
  </si>
  <si>
    <t>Bortoluzzi 2020 - Effect of online hotel reviews on the relationship between defender and prospector strategies and management controls.pdf</t>
  </si>
  <si>
    <t>Hunter 2004 - The importance of environmental variability and management control error to optimal harvest policies.pdf</t>
  </si>
  <si>
    <t>dos Santos 2023 - How enabling and coercive control systems influence individuals' behaviors_ Analysis under the lens of construal level theory.pdf</t>
  </si>
  <si>
    <t>Johnstone 2022 - The means to substantive performance improvements - environmental management control systems in ISO 14001-certified SMEs.pdf</t>
  </si>
  <si>
    <t>Nuryanto 2024 - Environmental management control system, blockchain adoption, cleaner production, and product efficiency on environmental reputation and performance.. Empirical evidence from Indonesia.pdf</t>
  </si>
  <si>
    <t>Moilanen 2008 - The role of accounting and an intermediate subsidiary in the management control system.pdf</t>
  </si>
  <si>
    <t>Bauer 2024 - Greening Austrian social service and healthcare non-profits.pdf</t>
  </si>
  <si>
    <t>Slacik 2022 - New wine in old bottles.. governing logics for applying sustainability management control systems in Austrian electric utilities.pdf</t>
  </si>
  <si>
    <t>Billah 2024 - Staff responses to management control systems changes in an Australian university.pdf</t>
  </si>
  <si>
    <t>Cuganesan 2021 - Employees' identification and management control systems.. a case study of modern policing.pdf</t>
  </si>
  <si>
    <t>Reinking 2020 - Synthesizing enterprise data to strategically align performance.. The intentionality of strategy surrogation.pdf</t>
  </si>
  <si>
    <t>Laguir 2024 - Roles of Mobilized Controls and Environmental Uncertainty on Supply Chain Resilience.. An Empirical Study From Dynamic-Capabilities-View and Levers-of-Control Perspectives.pdf</t>
  </si>
  <si>
    <t>Becker 2023 - Entrepreneurial Ecosystems as Amplifiers of the Lean Startup Philosophy.. Management Control Practices in Earliest-Stage Startups.pdf</t>
  </si>
  <si>
    <t>Bellora-Bienengraber 2022 - Counterproductive work behaviors and work climate.. The role of an ethically focused management control system and peers' self-focused behavior.pdf</t>
  </si>
  <si>
    <t>Santos 2022 - The importance of management control systems in the formation of strategies.. a study in companies in the construction sector in Joao Pessoa-PB.pdf</t>
  </si>
  <si>
    <t>Kumar 2022 - Perceptions of Indian managers on the impact of convergent technologies on work and resultant organisational performance in service industry.pdf</t>
  </si>
  <si>
    <t>Fagerlin 2020 - Top managers' formal and informal control practices in product innovation processes.pdf</t>
  </si>
  <si>
    <t>Traxler 2023 - The interplay of sustainability reporting and management control - an exploration of ways for dovetailing to develop reporting beyond accountability.pdf</t>
  </si>
  <si>
    <t>Nartey 2023 - COVID-19 uncertainty, pandemic management strategy, management control and public health performance.pdf</t>
  </si>
  <si>
    <t>Frare 2022 - Packages of management control systems, entrepreneurial orientation, and performance in Brazilian startups.pdf</t>
  </si>
  <si>
    <t>Curtis 2019 - Flexibility and control in managing collaborative and in-house NPD.pdf</t>
  </si>
  <si>
    <t>Dumitrana 2009 - PLEADING FOR THE MANAGEMET CONTROLLER PROFESSION IN THE TRADE AREA.pdf</t>
  </si>
  <si>
    <t>MALATHOUNIS 1994 - MEAT AND SAUSAGE PRODUCTS - COMPUTER-CONTROLLED PROCESS MANAGEMENT DURING SMOKING AND HEAT-TREATMENT.pdf</t>
  </si>
  <si>
    <t>Li 2021 - Strategic planning, strategy map and management control.. a case study.pdf</t>
  </si>
  <si>
    <t>Kherrazi 2021 - Management control of collaborative innovation.. design and structuring mode.pdf</t>
  </si>
  <si>
    <t>Yanine 2016 - Rethinking enterprise flexibility.. a new approach based on management control theory.pdf</t>
  </si>
  <si>
    <t>Mohedano-Suanes 2021 - Control and Performance in International Joint Ventures. A Model Based on Value Activities.pdf</t>
  </si>
  <si>
    <t>Sartorius 2011 - CSIR THE MOTIVATIONAL ROLE OF INTERACTIVE CONTROL IN THE RESEARCH SECTOR.. A CASE STUDY.pdf</t>
  </si>
  <si>
    <t>Maiga 2014 - Assessing the interaction effect of cost control systems and information technology integration on manufacturing plant financial performance.pdf</t>
  </si>
  <si>
    <t>Cäker 2022 - Performance measurement systems, hierarchical accountability and enabling control.pdf</t>
  </si>
  <si>
    <t>Roumila 2017 - Energy management based fuzzy logic controller of hybrid system wind-photovoltaic-diesel with storage battery.pdf</t>
  </si>
  <si>
    <t>Cai 2023 - Formalizing the Informal.. Adopting a Formal Culture-Fit Measurement System in the Employee-Selection Process.pdf</t>
  </si>
  <si>
    <t>Chua 2007 - The effect of network ties on accounting controls in a supply alliance.. Field study evidence.pdf</t>
  </si>
  <si>
    <t>Parker 2024 - Public university research engagement contradictions in a commercialisation higher education world.pdf</t>
  </si>
  <si>
    <t>Anderson 2022 - Influence of Control Precision and Prior Collaboration Experience on Trust and Cooperation in Inter Organizational Relationships.pdf</t>
  </si>
  <si>
    <t>Zeng 2022 - The Influence of Institutional Differences on Control Mechanisms in Alliances.pdf</t>
  </si>
  <si>
    <t>Homburg 2009 - Determinants of contract terms for professional services.pdf</t>
  </si>
  <si>
    <t>Gaspar 2022 - Development of a Fuzzy Controlling Model to Measure the Leanness of Manufacturing Systems.pdf</t>
  </si>
  <si>
    <t>Hartmann 2013 - Carbon Accounting.. Challenges for Research in Management Control and Performance Measurement.pdf</t>
  </si>
  <si>
    <t>Bénet 2022 - Turning non-financial performance measurements into financial performance.. The usefulness of front-office staff incentive systems in hotels.pdf</t>
  </si>
  <si>
    <t>Smith 2024 - The effects of strategic alignment and strategic clarity on multidimensional task performance.pdf</t>
  </si>
  <si>
    <t>Loh 2019 - Is a fresh pair of eyes always better_ The effect of consultant type and assigned task purpose on communicating project escalation concerns.pdf</t>
  </si>
  <si>
    <t>Vogelsang 2024 - Time is (Not) Money.. Incentive Effects of Granting Leisure Time.pdf</t>
  </si>
  <si>
    <t>Anderson 2017 - Costly Control.. An Examination of the Trade-off Between Control Investments and Residual Risk in Interfirm Transactions.pdf</t>
  </si>
  <si>
    <t>Nguyen 2017 - Effect of transformational-leadership style and management control system on managerial performance.pdf</t>
  </si>
  <si>
    <t>Abdel-Maksoud 2021 - Stakeholder pressure, eco-control systems, and firms' performance.. empirical evidence from UK manufacturers.pdf</t>
  </si>
  <si>
    <t>Abernethy 2010 - Leadership and control system design.pdf</t>
  </si>
  <si>
    <t>Sharma 2010 - Institutional contradiction and management control innovation.. A field study of total quality management practices in a privatized telecommunication company.pdf</t>
  </si>
  <si>
    <t>Hossain 2023 - Management Controls for Effective Inter-firm (Buyer-Supplier) Relationships.. Bangladesh RMG Industry.pdf</t>
  </si>
  <si>
    <t>Amran 2021 - Intellectual human capital, corporate social innovation and sustainable development.. a conceptual framework.pdf</t>
  </si>
  <si>
    <t>Voss 2014 - The Effectiveness of Management Control in Small Firms.. Perspectives from Resource Dependence Theory.pdf</t>
  </si>
  <si>
    <t>Mouritsen 1999 - The flexible firm.. strategies for a subcontractor's management control.pdf</t>
  </si>
  <si>
    <t>Stergiou 2013 - The role of structure and agency in management accounting control change of a family owned firm.. A Greek case study.pdf</t>
  </si>
  <si>
    <t>Wenzig 2023 - Path dependence of accountants.. Why are they not involved in corporate sustainability_.pdf</t>
  </si>
  <si>
    <t>Pfister 2019 - Interrelation of Controls for Autonomous Motivation.. A Field Study of Productivity Gains Through Pressure-Induced Process Innovation.pdf</t>
  </si>
  <si>
    <t>Abernethy 2019 - Critique on the Manager Effects Research and Implications for Management Accounting Research.pdf</t>
  </si>
  <si>
    <t>Lill 2020 - AGILITY AND THE ROLE OF PROJECT - INTERNAL CONTROL SYSTEMS FOR INNOVATION PROJECT PERFORMANCE.pdf</t>
  </si>
  <si>
    <t>Kostic 2022 - Blockchain Technology, Inter-Organizational Relationships, and Management Accounting.. A Synthesis and a Research Agenda.pdf</t>
  </si>
  <si>
    <t>Auzair 2019 - Configuring the Performance Measurement Systems of Small Medium Enterprises from the Life Cycle Perspective.pdf</t>
  </si>
  <si>
    <t>Leiby 2018 - The role of consultants and management prestige in management control system adoption.pdf</t>
  </si>
  <si>
    <t>Triantafylli 2010 - Management control systems and performance.. evidence from the Greek shipping industry.pdf</t>
  </si>
  <si>
    <t>Irani-Williams 2021 - Just Let Me Do My Job! Exploring the Impact of Micromanagement on IT Professionals.pdf</t>
  </si>
  <si>
    <t>Mundy 2010 - Creating dynamic tensions through a balanced use of management control systems.pdf</t>
  </si>
  <si>
    <t>Jackson 2008 - Untangling African indigenous management.. Multiple influences on the success of SMEs in Kenya.pdf</t>
  </si>
  <si>
    <t>Akinyele 2020 - Wording and Saliency Matter.. The Impact of Incentive System and Organizational Value Statement on Employees' Performance.pdf</t>
  </si>
  <si>
    <t>Bedford 2015 - Configurations of control.. An exploratory analysis.pdf</t>
  </si>
  <si>
    <t>Davila 2015 - The Valuation of Management Control Systems in Start-Up Companies.. International Field-Based Evidence.pdf</t>
  </si>
  <si>
    <t>Sharma 2023 - Change agents' enactment of management control systems.. shaping strategic change in a telecommunications organisation.pdf</t>
  </si>
  <si>
    <t>Akankunda 2023 - Sustainable performance among power companies in Uganda.. role of stakeholder orientation, human capital, regulatory governance, and management control systems.pdf</t>
  </si>
  <si>
    <t>Razi 2019 - The betrayal effect on post-acquisition integration A performative appraisal of management control systems in a merger context.pdf</t>
  </si>
  <si>
    <t>Bellora-Bienengräber 2023 - Taking stock of research on the levers of control with meta-analytic methods.. Stylized facts and boundary conditions.pdf</t>
  </si>
  <si>
    <t>Cohanier 2023 - Paternalism as a long-term strategy of a management control system.pdf</t>
  </si>
  <si>
    <t>Jarke 2002 - Experience-based knowledge management.. a cooperative information systems perspective.pdf</t>
  </si>
  <si>
    <t>Edirisinghe 2023 - Managerial conception of integrating sustainability into management control systems.. evidence from Sri Lankan manufacturing companies.pdf</t>
  </si>
  <si>
    <t>Lunkes 2020 - Influence of online hotel reviews on the fit between strategy and use of management control systems A study among small- and medium-sized hotels in Brazil.pdf</t>
  </si>
  <si>
    <t>Noto 2023 - Adapting management control to virtual teams.. evidence from a natural experiment.pdf</t>
  </si>
  <si>
    <t>Narayanan 2019 - Exploring the transformative potential of management control systems in organisational change towards sustainability.pdf</t>
  </si>
  <si>
    <t>Diab 2019 - Institutional ambidexterity and management control The role of religious, communal and political institutions.pdf</t>
  </si>
  <si>
    <t>Corduneanu 2020 - People in suits.. a case study of empowerment and control in a non-profit UK organisation.pdf</t>
  </si>
  <si>
    <t>Wijethilake 2017 - Strategic responses to institutional pressures for sustainability The role of management control systems.pdf</t>
  </si>
  <si>
    <t>Dreveton 2013 - The advantages of the balanced scorecard in the public sector.. beyond performance measurement.pdf</t>
  </si>
  <si>
    <t>Barretta 2011 - Technologies of government in public sector's networks.. In search of cooperation through management control innovations.pdf</t>
  </si>
  <si>
    <t>Grötsch 2013 - Antecedents of proactive supply chain risk management a contingency theory perspective.pdf</t>
  </si>
  <si>
    <t>Bisbe 2004 - The effects of the interactive use of management control systems on product innovation.pdf</t>
  </si>
  <si>
    <t>Willekes 2022 - The Role of the Accounting and Control Professional in Monitoring and Controlling Sustainable Value.pdf</t>
  </si>
  <si>
    <t>Peters 2019 - Interactive profit-planning systems and market turbulence.. A dynamic capabilities perspective.pdf</t>
  </si>
  <si>
    <t>Alharbi 2020 - Super Twisting Fractional Order Energy Management Control for a Smart University System Integrated DC Micro-Grid.pdf</t>
  </si>
  <si>
    <t>Bollinger 2020 - Creativity and forms of managerial control in innovation processes.. tools, viewpoints and practices.pdf</t>
  </si>
  <si>
    <t>Harrison 1999 - Cross-cultural research in management control systems design.. a review of the current state.pdf</t>
  </si>
  <si>
    <t>Schulze 2018 - The Impact of Energy Management Control Systems on Energy Efficiency in the German Manufacturing Industry.pdf</t>
  </si>
  <si>
    <t>Asiaei 2023 - Corporate social responsibility and performance measurement systems in Iran.. A levers of control perspective.pdf</t>
  </si>
  <si>
    <t>Johansson 2011 - Governing cooperation hazards of outsourced municipal low contractibility transactions.. An exploratory configuration approach.pdf</t>
  </si>
  <si>
    <t>Cardon 2023 - Recorded Business Meetings and AI Algorithmic Tools.. Negotiating Privacy Concerns, Psychological Safety, and Control.pdf</t>
  </si>
  <si>
    <t>Verbeeten 2015 - Management Control, Results-Oriented Culture and Public Sector Performance.. Empirical Evidence on New Public Management.pdf</t>
  </si>
  <si>
    <t>Martin-Rios 2022 - Three Anchoring Managerial Mechanisms to Embed Sustainability in Service Organizations.pdf</t>
  </si>
  <si>
    <t>Knardal 2020 - Managerial characteristics and budget use in festival organizations.pdf</t>
  </si>
  <si>
    <t>Wihantoro 2015 - Bureaucratic reform in post-Asian Crisis Indonesia.. The Directorate General of Tax.pdf</t>
  </si>
  <si>
    <t>Ott 2023 - Exploring the association between financial and nonfinancial carbon-related incentives and carbon performance.pdf</t>
  </si>
  <si>
    <t>Johansson 2016 - Managing cooperation, coordination, and legitimacy Control of contracted public services.pdf</t>
  </si>
  <si>
    <t>Ortega-Lapiedra 2019 - Measurement of the Human Capital Applied to the Business Eco-Innovation.pdf</t>
  </si>
  <si>
    <t>Cooper 2013 - Globalization discourses and performance measurement systems in a multinational firm.pdf</t>
  </si>
  <si>
    <t>Spallek 2023 - The More, the Merrier_ The Behavioral Effects of a Firm's CSR Mission and Monetary CSR Incentives on Employee CSR Engagement.pdf</t>
  </si>
  <si>
    <t>Goebel 2017 - The Relationship Between Informal Controls, Ethical Work Climates, and Organizational Performance.pdf</t>
  </si>
  <si>
    <t>Rouault 2022 - Reconciling the social sector with external accountability requirements.. Lessons from stewardship theory.pdf</t>
  </si>
  <si>
    <t>Oliveira 2021 - Existing Differences Between SMEs That Apply BSC and Those That Do Not.pdf</t>
  </si>
  <si>
    <t>Zhao 2020 - Explorative and Exploitative Learning in Teams.. Unpacking the Antecedents and Consequences.pdf</t>
  </si>
  <si>
    <t>JAWORSKI 1993 - CONTROL COMBINATIONS IN MARKETING - CONCEPTUAL-FRAMEWORK AND EMPIRICAL-EVIDENCE.pdf</t>
  </si>
  <si>
    <t>Anbazhagan 2022 - An effective energy management strategy in hybrid electric vehicles using Taguchi based approach for improved performance.pdf</t>
  </si>
  <si>
    <t>Sedatole 2012 - The Use of Management Control Mechanisms to Mitigate Moral Hazard in the Decision to Outsource.pdf</t>
  </si>
  <si>
    <t>Rana 2019 - Public sector reform implications for performance measurement and risk management practice.. insights from Australia.pdf</t>
  </si>
  <si>
    <t>Kirsch 1996 - The management of complex tasks in organizations.. Controlling the systems development process.pdf</t>
  </si>
  <si>
    <t>Conaty 2023 - Accountability logics in disability service NPOs - Incorporating the role of service user advocacy in accountability and management control systems.pdf</t>
  </si>
  <si>
    <t>Dahlgaard 2019 - Evolution and future of total quality management.. management control and organisational learning.pdf</t>
  </si>
  <si>
    <t>King 2019 - An investigation of the relation between ownership structure and management control in professional service organisations.pdf</t>
  </si>
  <si>
    <t>Siska 2018 - How Strategic Priorities Are Reflected in Features of Strategic Performance Measurement System_.pdf</t>
  </si>
  <si>
    <t>Matsuo 2021 - The influence of an interactive use of management control on individual performance.. mediating roles of psychological empowerment and proactive behavior.pdf</t>
  </si>
  <si>
    <t>Martínez 2021 - Criteria and indicators of forest management for excellence.pdf</t>
  </si>
  <si>
    <t>Ferretti 2024 - Integrating sustainability in management control systems.. an exploratory study on Italian banks.pdf</t>
  </si>
  <si>
    <t>Nartey 2022 - Management control and supply chain operational performance of public health emergency to pandemic control.pdf</t>
  </si>
  <si>
    <t>Hosoda 2021 - Integrated reporting and changes in management control systems in large Japanese companies.pdf</t>
  </si>
  <si>
    <t>Leoni 2019 - Governance and control of sharing economy platforms.. Hosting on Airbnb.pdf</t>
  </si>
  <si>
    <t>van der Steen 2018 - Controlling lean manufacturing in multidivisional organisations.. Highlighting local interests and constraints.pdf</t>
  </si>
  <si>
    <t>Chenhall 2017 - The expressive role of performance measurement systems.. A field study of a mental health development project.pdf</t>
  </si>
  <si>
    <t>Brivot 2017 - Reinventing organizational control Meaning contest surrounding reputational risk controllability in the social media arena.pdf</t>
  </si>
  <si>
    <t>Tillema 2015 - Co-existing concepts of management control The containment of tensions due to the implementation of lean production.pdf</t>
  </si>
  <si>
    <t>van der Kolk 2015 - Constraining and facilitating management control in times of austerity Case studies in four municipal departments.pdf</t>
  </si>
  <si>
    <t>Arroyo 2017 - A new taxonomy for examining the multi-role of campus sustainability assessments in organizational change.pdf</t>
  </si>
  <si>
    <t>Huikku 2007 - Explaining the non-adoption of post-completion auditing.pdf</t>
  </si>
  <si>
    <t>van der Kolk 2020 - How combinations of control elements create tensions and how these can be managed.. An embedded case study.pdf</t>
  </si>
  <si>
    <t>Kraus 2017 - The interplay between ideological control and formal management control systems - A case study of a non-governmental organisation.pdf</t>
  </si>
  <si>
    <t>Santini 2022 - Management-control-system configurations in medium-sized mechanical-engineering firms.. an exploratory analysis.pdf</t>
  </si>
  <si>
    <t>Bell 2014 - Logistics Information System Evaluation.. Assessing External Technology Integration and Supporting Organizational Learning.pdf</t>
  </si>
  <si>
    <t>Kim 2021 - Development of Key Performance Indicators for Measuring the Management Performance of Small Construction Firms in Korea.pdf</t>
  </si>
  <si>
    <t>Langfield-Smith 2008 - The relations between transactional characteristics, trust and risk in the start-up phase of a collaborative alliance.pdf</t>
  </si>
  <si>
    <t>Su 2013 - Management control systems from an organisational life cycle perspective.. The role of input, behaviour and output controls.pdf</t>
  </si>
  <si>
    <t>Rinawiyanti 2021 - Adopting management control systems through CSR strategic integration and investigating its impact on company performance.. evidence from Indonesia.pdf</t>
  </si>
  <si>
    <t>Cugueró-Escofet 2020 - Practical Wisdom for Sustainable Management and Knowledge Sharing.pdf</t>
  </si>
  <si>
    <t>Steensma 2000 - Explaining IJV survival in a transitional economy through social exchange and knowledge-based perspectives.pdf</t>
  </si>
  <si>
    <t>SNODGRASS 1991 - VALIDATION OF A MODEL TO SUPPORT THE DECISION TO TRANSFER MANAGEMENT CONTROL-SYSTEMS.pdf</t>
  </si>
  <si>
    <t>Asiaei 2021 - Corporate social responsibility and sustainability performance measurement systems.. implications for organizational performance.pdf</t>
  </si>
  <si>
    <t>Derfuss 2015 - Relating Context Variables to Participative Budgeting and Evaluative Use of Performance Measures.. A Meta-analysis.pdf</t>
  </si>
  <si>
    <t>Dekker 2013 - Beyond the contract.. Managing risk in supply chain relations.pdf</t>
  </si>
  <si>
    <t>Bolton 1998 - Blocks, liquidity, and corporate control.pdf</t>
  </si>
  <si>
    <t>Kilfoyle 2015 - Governance and control in networks.. a case study of the Universal Postal Union.pdf</t>
  </si>
  <si>
    <t>Speklé 2022 - Nondyadic control systems and effort direction effectiveness.. Evidence from the public sector.pdf</t>
  </si>
  <si>
    <t>Theiss 2020 - Reflexes of Application of Funds on the Design and Use of the Management Control System.pdf</t>
  </si>
  <si>
    <t>Bisbe 2017 - Management control and trust in virtual settings.. A case study of a virtual new product development team.pdf</t>
  </si>
  <si>
    <t>Zhou 2019 - Multi-step reinforcement learning for model-free predictive energy management of an electrified off-highway vehicle.pdf</t>
  </si>
  <si>
    <t>O'Connor 2011 - Competitive forces and the importance of management control systems in emerging-economy firms.. The moderating effect of international market orientation.pdf</t>
  </si>
  <si>
    <t>Vidhya 2019 - Modelling, design and control of a light electric vehicle with hybrid energy storage system for Indian driving cycle.pdf</t>
  </si>
  <si>
    <t>Toyosaki 2024 - The effect of enabling performance measurement systems on team learning behaviour and team effectiveness.pdf</t>
  </si>
  <si>
    <t>Hortovanyi 2021 - Extension of the strategic renewal journey framework.. The changing role of middle management.pdf</t>
  </si>
  <si>
    <t>Córdova-Aguirre 2024 - Designing a Sustainability Assessment Framework for Peruvian Manufacturing Small and Medium Enterprises Applying the Stakeholder Theory Approach.pdf</t>
  </si>
  <si>
    <t>Jordan 2013 - Performing risk and the project.. Risk maps as mediating instruments.pdf</t>
  </si>
  <si>
    <t>Pilonato 2020 - Performance measurement systems in higher education.. How levers of control reveal the ambiguities of reforms.pdf</t>
  </si>
  <si>
    <t>Luiz 2024 - Does enabling control systems and relational capabilities foster conflict management in innovation ecosystems_.pdf</t>
  </si>
  <si>
    <t>Baxter 2013 - Enterprise Risk Management Program Quality.. Determinants, Value Relevance, and the Financial Crisis.pdf</t>
  </si>
  <si>
    <t>Shankar 2012 - The Novel Application of Optimization and Charge Blended Energy Management Control for Component Downsizing within a Plug-in Hybrid Electric Vehicle.pdf</t>
  </si>
  <si>
    <t>Armitage 2020 - Budget Development and Use in Small- and Medium-Sized Enterprises.. A Field Investigation.pdf</t>
  </si>
  <si>
    <t>Petreus 2019 - An islanded microgrid energy management controller validated by using hardware-in-the-loop emulators.pdf</t>
  </si>
  <si>
    <t>Malmmose 2021 - Putting the patient first_ The story of a decoupled hospital management quality initiative.pdf</t>
  </si>
  <si>
    <t>Guldenpfennig 2021 - Productivity improvement and multiple management controls.. evidence from a manufacturing firm.pdf</t>
  </si>
  <si>
    <t>O'Connor 2001 - Self-selection, socialization and budget control in the PRC - A study of a US-Sino joint venture and Chinese state-owned enterprise.pdf</t>
  </si>
  <si>
    <t>Pandithasekara 2023 - Exploring the Impact of Sustainability Control Systems on Employees' Green Creativity.. The Mediating Role of Psychological Empowerment and Sustainability Learning Capabilities.pdf</t>
  </si>
  <si>
    <t>Ramon-Jeronimo 2017 - Understanding the Generation of Value along Supply Chains.. Balancing Control Information and Relational Governance Mechanisms in Downstream and Upstream Relationships.pdf</t>
  </si>
  <si>
    <t>Gutiérrez-Ponce 2021 - Theatre business strategy in Madrid's corrales de comedias.. What we learn from the account books and other documentary sources (1700-1744).pdf</t>
  </si>
  <si>
    <t>Kastberg 2014 - Framing shared services Accounting, control and overflows.pdf</t>
  </si>
  <si>
    <t>Lestari 2021 - Determinants of Budgetary Slacks in State Owned Enterprises.. Evidence from Indonesia.pdf</t>
  </si>
  <si>
    <t>JAWORSKI 1992 - DYSFUNCTIONAL BEHAVIOR AND MANAGEMENT CONTROL - AN EMPIRICAL-STUDY OF MARKETING MANAGERS.pdf</t>
  </si>
  <si>
    <t>Gupta 2005 - Partial privatization and firm performance.pdf</t>
  </si>
  <si>
    <t>Ruivo 2014 - Examine ERP post-implementation stages of use and value.. Empirical evidence from Portuguese SMEs.pdf</t>
  </si>
  <si>
    <t>Sakka 2019 - INNOVATION COLLABORATIONS IN LOW-TO-MEDIUM TECH SMEs.. THE ROLE OF THE FIRM'S INNOVATION ORIENTATION AND USE OF EXTERNAL INFORMATION.pdf</t>
  </si>
  <si>
    <t>Daowadueng 2023 - Do costing system design choices mediate the link between strategic orientation and cost information usage for decision making and control_.pdf</t>
  </si>
  <si>
    <t>Subramaniam 2019 - Outsourcing mandated corporate social responsibility in India.. risks and performance.pdf</t>
  </si>
  <si>
    <t>Virtanen 2013 - Energy efficiency complexities.. A technical and managerial investigation.pdf</t>
  </si>
  <si>
    <t>Salvioni 2022 - Implementing and Monitoring Circular Business Models.. An Analysis of Italian SMEs.pdf</t>
  </si>
  <si>
    <t>Lavorato 2023 - How Smart Technologies Affect the Decision-Making and Control System of Food and Beverage Companies-A Case Study.pdf</t>
  </si>
  <si>
    <t>Akram 2023 - Environmental MCS package and green intellectual capital influence environmental performance.. a mediated-moderated perspective.pdf</t>
  </si>
  <si>
    <t>Heinicke 2016 - An examination of the relationship between the extent of a flexible culture and the levers of control system.. The key role of beliefs control.pdf</t>
  </si>
  <si>
    <t>Shafique-ur Rehman; Mohamed 2019 - The mediating role of organizational capabilities between organizational performance and its determinants.pdf</t>
  </si>
  <si>
    <t>Sigüenza 2022 - Management Control Systems and International Entrepreneurship in Small, Young Firms from Resource-Based Theory, Contingence, and Effectuation Approach Perspectives.pdf</t>
  </si>
  <si>
    <t>Laine 2020 - The dynamics of repairing multi-project control practice.. a project governance viewpoint.pdf</t>
  </si>
  <si>
    <t>Boitier 2013 - Freedom and responsibility for French universities.. from global steering to local management.pdf</t>
  </si>
  <si>
    <t>Mina-Raiu 2021 - Transposing good practices in the Field Of Quality Management in Japan, within Romanian Public Administration.pdf</t>
  </si>
  <si>
    <t>Dos Santos 2022 - The influence of telework and management controls on the congruence of civil servant objectives.pdf</t>
  </si>
  <si>
    <t>Cristofoli 2010 - Do environmental and task characteristics matter in the control of externalized local public services_ Unveiling the relevance of party characteristics and citizens' offstage voice.pdf</t>
  </si>
  <si>
    <t>Kruis 2016 - The Levers of Control Framework.. An exploratory analysis of balance.pdf</t>
  </si>
  <si>
    <t>Yang 2015 - Shareholder orientation and the framing of management control practices.. A field study in a Chinese state-owned enterprise.pdf</t>
  </si>
  <si>
    <t>Asiaei 2020 - The confluence of knowledge management and management control systems.. A conceptual framework.pdf</t>
  </si>
  <si>
    <t>Rooney 2015 - Leadership, governance and the mitigation of risk.. a case study.pdf</t>
  </si>
  <si>
    <t>Gerdin 2019 - The contingent nature of complementarity between results and value-based controls for managing company-level profitability.. A situational strength perspective.pdf</t>
  </si>
  <si>
    <t>Kennedy 2019 - Socialization mechanisms and goal congruence.pdf</t>
  </si>
  <si>
    <t>Greve 2017 - The impact of society on management control systems.pdf</t>
  </si>
  <si>
    <t>Du 2020 - Deep reinforcement learning based energy management for a hybrid electric vehicle.pdf</t>
  </si>
  <si>
    <t>Nuhu 2019 - The impact of management control systems on organisational change and performance in the public sector The role of organisational dynamic capabilities.pdf</t>
  </si>
  <si>
    <t>Dekker 2016 - On the boundaries between intrafirm and interfirm management accounting research.pdf</t>
  </si>
  <si>
    <t>Guilding 1999 - Competitor-focused accounting.. an exploratory note.pdf</t>
  </si>
  <si>
    <t>Caperchione 2017 - Public sector reforms and public private partnerships.. Overview and research agenda.pdf</t>
  </si>
  <si>
    <t>Ferner 2000 - The underpinnings of 'bureaucratic' control systems.. HRM in European multinationals.pdf</t>
  </si>
  <si>
    <t>Fleming 2007 - Sexuality, power and resistance in the workplace.pdf</t>
  </si>
  <si>
    <t>Henrekson 2012 - The Swedish Corporate Control Model.. Convergence, Persistence or Decline_.pdf</t>
  </si>
  <si>
    <t>Habersam 2013 - Knowledge balance sheets in Austrian universities.. The implementation, use, and re-shaping of measurement and management practices.pdf</t>
  </si>
  <si>
    <t>Beuren 2022 - Effects of using the management control system on individual performance with the intervenience of feedforward and organizational learning.pdf</t>
  </si>
  <si>
    <t>Journeault 2016 - Levers of eco-control and competitive environmental strategy.pdf</t>
  </si>
  <si>
    <t>Coad 2014 - Structuration.. A position-practice perspective and an illustrative study.pdf</t>
  </si>
  <si>
    <t>Rehman 2022 - Intellectual capital and innovative performance.. a mediation-moderation perspective.pdf</t>
  </si>
  <si>
    <t>Bui 2021 - Financial and non-financial benefits of carbon controls.pdf</t>
  </si>
  <si>
    <t>Carlsson-Wall 2024 - Scaling and controlling talent development in high-intensity organizations.. the case of a Swedish football club.pdf</t>
  </si>
  <si>
    <t>Wise 2017 - Workforce flexibility - in defence of professional healthcare work.pdf</t>
  </si>
  <si>
    <t>Johnstone 2020 - y The construction of environmental performance in ISO 14001-certified SMEs.pdf</t>
  </si>
  <si>
    <t>Rehman 2023 - MCS package and entrepreneurial competency influence on business performance.. the moderating role of business strategy.pdf</t>
  </si>
  <si>
    <t>van der Meer-Kooistra 2008 - The governance of lateral relations between and within organisations.pdf</t>
  </si>
  <si>
    <t>Bellora-Bienengräber 2019 - Configurations of control in product development.pdf</t>
  </si>
  <si>
    <t>dos Santos 2023 - Use of management controls and product innovation in startups.. intervention of knowledge sharing and technological turbulence.pdf</t>
  </si>
  <si>
    <t>Deyille 2014 - Measuring the performance of hierarchical organizations.. An application to bank efficiency at the regional and branch levels.pdf</t>
  </si>
  <si>
    <t>Hansen 2018 - Sustainability Balanced Scorecards and their Architectures.. Irrelevant or Misunderstood_.pdf</t>
  </si>
  <si>
    <t>Ahrens 2018 - Management Controls that Anchor other Organizational Practices.pdf</t>
  </si>
  <si>
    <t>WALSHAM 1993 - DECENTRALIZATION OF IS IN DEVELOPING-COUNTRIES - POWER TO THE PEOPLE.pdf</t>
  </si>
  <si>
    <t>Appuhami 2011 - Management Controls in Public-Private Partnerships.. An Analytical Framework.pdf</t>
  </si>
  <si>
    <t>OVERMAN 1994 - INFORMATION FOR CONTROL - ANOTHER MANAGEMENT PROVERB.pdf</t>
  </si>
  <si>
    <t>Attig 2018 - Organization Capital and the Cost of Equity Financing in Medium-Sized Manufacturing Firms.pdf</t>
  </si>
  <si>
    <t>Micheli 2014 - The theory and practice of performance measurement.pdf</t>
  </si>
  <si>
    <t>Andersen 2008 - The performance relationship of effective risk management.. Exploring the firm-specific investment rationale.pdf</t>
  </si>
  <si>
    <t>Yates 2001 - Empowerment as a Trojan horse.. New systems of work organization in the North American automobile industry.pdf</t>
  </si>
  <si>
    <t>Nielsen 1999 - Talking about change.. An analysis of participative discourse amongst IT Operations personnel.pdf</t>
  </si>
  <si>
    <t>Thoms 2001 - The relationship between immediate turnover and employee theft in the restaurant industry.pdf</t>
  </si>
  <si>
    <t>SANDERS 1992 - DETERMINING INFORMATION REQUIREMENTS OF SENIOR MANAGEMENT - TOWARDS A METHODOLOGY.pdf</t>
  </si>
  <si>
    <t>Akgün 2010 - Procedural Justice Climate in New Product Development Teams.. Antecedents and Consequences.pdf</t>
  </si>
  <si>
    <t>da Silva 2023 - Control and motivation in task performance of public servants at home office in the face of the COVID-19 pandemic.pdf</t>
  </si>
  <si>
    <t>Hermawan 2021 - Levers of Control and Managerial Performance.. The Importance of Belief Systems.pdf</t>
  </si>
  <si>
    <t>Rathnasekara 2020 - Levers of control, complementariness, tensions and budget use.. a case study.pdf</t>
  </si>
  <si>
    <t>Kartika 2022 - The Role of Reward System as Performance Control System.. Empirical Evidence from Strategic Business Unit in Indonesia.pdf</t>
  </si>
  <si>
    <t>Mikes 2009 - Risk management and calculative cultures.pdf</t>
  </si>
  <si>
    <t>Whitley 1999 - Firms, institutions and management control.. the comparative analysis of coordination and control systems.pdf</t>
  </si>
  <si>
    <t>Haseeb 2019 - The Mediating Role of Business Strategies between Management Control Systems Package and Firms Stability.. Evidence from SMEs in Malaysia.pdf</t>
  </si>
  <si>
    <t>Lugt 2024 - The role of management accounting in human capital management.. Lessons from the services sector.pdf</t>
  </si>
  <si>
    <t>Wouters 2009 - A developmental approach to performance measures-Results from a longitudinal case study.pdf</t>
  </si>
  <si>
    <t>Bhattacharyya 2020 - Development of a Typology Regarding CIF-CSR Initiatives Typology, Comprising of Conceptual Archetypes.pdf</t>
  </si>
  <si>
    <t>Kominis 2012 - Time for interactive control systems in the public sector_ The case of the Every Child Matters policy change in England.pdf</t>
  </si>
  <si>
    <t>Sharma 2021 - Analysis of balanced scorecard usage by private companies.pdf</t>
  </si>
  <si>
    <t>Janka 2020 - Beyond the good and evil of stability values in organizational culture for managerial innovation.. the crucial role of management controls.pdf</t>
  </si>
  <si>
    <t>Nixon 2012 - The paradox of strategic management accounting.pdf</t>
  </si>
  <si>
    <t>Arnaboldi 2017 - Accounting, accountability, social media and big data.. revolution or hype_.pdf</t>
  </si>
  <si>
    <t>Mir 2023 - Project leader's interactive use of controls, team learning behaviour and IT project performance.. the moderating role of process accountability.pdf</t>
  </si>
  <si>
    <t>Akinbowale 2022 - The use of the Balanced Scorecard as a strategic management tool to mitigate cyberfraud in the South African banking industry.pdf</t>
  </si>
  <si>
    <t>Parker 2023 - Third sector crisis management and resilience.. Reflections and directions.pdf</t>
  </si>
  <si>
    <t>Hanif 2019 - Building a Concept of Entrepreneurial Control.pdf</t>
  </si>
  <si>
    <t>Skærbæk 2010 - The role of accounting devices in performing corporate strategy.pdf</t>
  </si>
  <si>
    <t>Roque 2020 - MANAGEMENT CONTROL SYSTEM DESIGN IN INNOVATION-RELATED INTERNATIONALIZATION STRATEGIES (I-MODEL).pdf</t>
  </si>
  <si>
    <t>Bloom 2007 - Measuring and explaining management practices across firms and countries.pdf</t>
  </si>
  <si>
    <t>Wang 2019 - Management controls and their links with fairness and performance in inter-organisational relationships.pdf</t>
  </si>
  <si>
    <t>Lins 2002 - Is corporate diversification beneficial in emerging markets_.pdf</t>
  </si>
  <si>
    <t>Akella 2016 - Workplace Bullying.. Not a Manager's Right_.pdf</t>
  </si>
  <si>
    <t>THOMPSON 1993 - MATCHING RESPONSIBILITIES WITH TACTICS - ADMINISTRATIVE CONTROLS AND MODERN GOVERNMENT.pdf</t>
  </si>
  <si>
    <t>ANDERSON 1992 - MANAGING ADA OBJECT-ORIENTED DEVELOPMENT.pdf</t>
  </si>
  <si>
    <t>Richardson 2009 - Accounting in markets, hierarchies and networks.. The role of accounting in the transnational governance of postal transactions.pdf</t>
  </si>
  <si>
    <t>McCabe 2014 - Making out and making do.. how employees resist and make organisational change work through consent in a UK bank.pdf</t>
  </si>
  <si>
    <t>Danford 2005 - Workplace partnership and employee voice in the UK.. Comparative case studies of union strategy and worker experience.pdf</t>
  </si>
  <si>
    <t>Tekathen 2019 - Strategising in the midst of management controls.. a case study on the relationship between management controls and promises on strategies.pdf</t>
  </si>
  <si>
    <t>Wong 2005 - Equity ownership and management control in Sino-Foreign joint venture hotels.pdf</t>
  </si>
  <si>
    <t>GORDON 1992 - POSTAUDITING CAPITAL EXPENDITURES AND FIRM PERFORMANCE - THE ROLE OF ASYMMETRIC INFORMATION.pdf</t>
  </si>
  <si>
    <t>BLOOMFIELD 1995 - POWER, MACHINES AND SOCIAL-RELATIONS - DELEGATING TO INFORMATION TECHNOLOGY IN THE NATIONAL-HEALTH-SERVICE.pdf</t>
  </si>
  <si>
    <t>Dekker 2004 - Control of inter-organizational relationships.. evidence on appropriation concerns and coordination requirements.pdf</t>
  </si>
  <si>
    <t>Spillecke 2013 - The impact of sales management controls on the entrepreneurial orientation of the sales department.pdf</t>
  </si>
  <si>
    <t>Rooney 2009 - Contractual and Accounting Controls in Outsourcing Agreements.. Evidence from the Australian Home Loan Industry.pdf</t>
  </si>
  <si>
    <t>Korac 2020 - Contrasting and explaining purposeful and legitimizing uses of performance information.. a mayor's perspective.pdf</t>
  </si>
  <si>
    <t>Santini 2019 - Behaviour-Based and Outcome-Based Control Systems.. A Meta-Analytic Study.pdf</t>
  </si>
  <si>
    <t>Blok 2020 - What Is (Business) Management_ Laying the Ground for a Philosophy of Management.pdf</t>
  </si>
  <si>
    <t>PICK 1991 - STAFFING, PLANNING, AND CONTROL OF INFORMATION-SYSTEMS IN CHARITABLE NONPROFIT ORGANIZATIONS.pdf</t>
  </si>
  <si>
    <t>Cragg 1999 - Management control and privatization in the United Kingdom.pdf</t>
  </si>
  <si>
    <t>Tjernström 2002 - Theoretical approaches to the management of the public service media firm.pdf</t>
  </si>
  <si>
    <t>Lins 2003 - Equity ownership and firm value in emerging markets.pdf</t>
  </si>
  <si>
    <t>Siverbo 2019 - Conceptualizing dysfunctional consequences of performance measurement in the public sector.pdf</t>
  </si>
  <si>
    <t>Songini 2015 - Family Involvement and Agency Cost Control Mechanisms in Family Small and Medium-Sized Enterprises.pdf</t>
  </si>
  <si>
    <t>Verbeeten 2009 - Strategic priorities, performance measures and performance.. an empirical analysis in Dutch firms.pdf</t>
  </si>
  <si>
    <t>Mol 2004 - Performance management in Dutch central government.pdf</t>
  </si>
  <si>
    <t>Jänkälä 2012 - Lagging Effects of the Use of Activity-Based Costing on the Financial Performance of Small Firms.pdf</t>
  </si>
  <si>
    <t>Brorström 2004 - The significance of control models.... Intentional and unintentional effects.pdf</t>
  </si>
  <si>
    <t>Milgrom 2023 - When Should Control Be Shared_.pdf</t>
  </si>
  <si>
    <t>Cunningham 2016 - Austerity policies, precarity' and the nonprofit workforce.. A comparative study of UK and Canada.pdf</t>
  </si>
  <si>
    <t>Ghauri 2024 - Performance evaluation of academics.. A social influence theory perspective.pdf</t>
  </si>
  <si>
    <t>Czarnitzki 2004 - Management control and innovative activity.pdf</t>
  </si>
  <si>
    <t>Wang 2022 - The labour surplus and COVID-19.. the outlook for Chinese migrant low-skilled workers.pdf</t>
  </si>
  <si>
    <t>Zor 2019 - CEO Characteristics and Budgeting Practices in Emerging Market SMEs.pdf</t>
  </si>
  <si>
    <t>Chua 2022 - Matters of concern and engaged research.pdf</t>
  </si>
  <si>
    <t>Omta 1997 - Management control of biomedical research and pharmaceutical innovation.pdf</t>
  </si>
  <si>
    <t>Elbashir 2022 - Leveraging business intelligence systems to enhance management control and business process performance in the public sector.pdf</t>
  </si>
  <si>
    <t>Liu 2014 - User liaisons' perspective on behavior and outcome control in IT projects Role of IT experience, behavior observability, and outcome measurability.pdf</t>
  </si>
  <si>
    <t>Khanagha 2022 - Mitigating the dark side of agile teams.. Peer pressure, leaders' control, and the innovative output of agile teams.pdf</t>
  </si>
  <si>
    <t>Rehman 2021 - The role of environmental management control systems for ecological sustainability and sustainable performance.pdf</t>
  </si>
  <si>
    <t>Jollands 2018 - Management controls and pressure groups.. the mediation of overflows.pdf</t>
  </si>
  <si>
    <t>Soliman 2021 - Supervisory energy management of a hybrid battery-PV-tidal-wind sources integrated in DC-microgrid energy storage system.pdf</t>
  </si>
  <si>
    <t>Grunwald-Delitz 2019 - Governing day-to-day interactions in the execution phase of an interfirm collaboration The role of informal controls.pdf</t>
  </si>
  <si>
    <t>Yagi 2020 - A framework of sustainable consumption and production from the production perspective.. Application to Thailand and Vietnam.pdf</t>
  </si>
  <si>
    <t>Dimes 2023 - Non-financial reporting and corporate governance.. a conceptual framework.pdf</t>
  </si>
  <si>
    <t>Verma 2020 - Measuring organizational capabilities to horizontal strategy implementation for conglomerates.pdf</t>
  </si>
  <si>
    <t>Doornich 2019 - The tension between intention and attention Dialectic changes in the coercive and enabling orientations of organizational rules.pdf</t>
  </si>
  <si>
    <t>López-Fernández 2016 - What hampers innovation in Mexican family firms_.pdf</t>
  </si>
  <si>
    <t>George 2018 - Sustainability institutionalisation.. A mechanistic approach to control change.pdf</t>
  </si>
  <si>
    <t>FIELDS 1994 - MANAGERIAL VOTING-RIGHTS AND SEASONED PUBLIC EQUITY ISSUES.pdf</t>
  </si>
  <si>
    <t>Pattit 2021 - Knowledge dissimilarity, bargaining power, and smaller firms' ability to negotiate a favorable alliance contract.pdf</t>
  </si>
  <si>
    <t>Danford 2012 - Confucian HRM or unitarism with Chinese characteristics_ A study of worker attitudes to work reform and management in three state-owned enterprises.pdf</t>
  </si>
  <si>
    <t>Mello 2009 - Developing a Theoretical Framework for Research into Driver Control Practices in the Trucking Industry.pdf</t>
  </si>
  <si>
    <t>Warren 2015 - How Big Data Will Change Accounting.pdf</t>
  </si>
  <si>
    <t>Länsiluoto 2019 - Market Orientation and Performance Measurement System Adoption Impact on Performance in SMEs.pdf</t>
  </si>
  <si>
    <t>Shinkle 2021 - Enacting formal controls in information system development.. Process guidance and goal importance.pdf</t>
  </si>
  <si>
    <t>Gerdin 2005 - Management accounting system design in manufacturing departments.. an empirical investigation using a multiple contingencies approach.pdf</t>
  </si>
  <si>
    <t>Corbett 2000 - Environmental management systems in the New Zealand plastics industry.pdf</t>
  </si>
  <si>
    <t>Vandenbosch 1999 - An empirical analysis of the association between the use of executive support systems and perceived organizational competitiveness.pdf</t>
  </si>
  <si>
    <t>Seneviratne 2024 - The interplay of episodic power in enabling and coercive budgetary designs in universities.. A case study.pdf</t>
  </si>
  <si>
    <t>Kherrazi 2022 - MANAGERIAL PRACTICES WITHIN MULTILATERAL AND PUBLIC-FUNDED R&amp;D COLLABORATIONS.pdf</t>
  </si>
  <si>
    <t>Hodson 2001 - Disorganized, unilateral, and participative organizations.. New insights from the ethnographic literature.pdf</t>
  </si>
  <si>
    <t>Khaled 2022 - Analysis of the political and identity dynamics of a dominant mode of control.. The case of business ethics control and its legalization.pdf</t>
  </si>
  <si>
    <t>Kirchhoff 2013 - Expansion of output.. Organizational misbehaviour in public enterprises.pdf</t>
  </si>
  <si>
    <t>Neale 2023 - Performing control.pdf</t>
  </si>
  <si>
    <t>Gardet 2012 - Coordination Modes Established by the Hub Firm of an Innovation Network.. The Case of an SME Bearer.pdf</t>
  </si>
  <si>
    <t>Battaglia 2020 - Do agenda 2030 and Sustainable Development Goals act at local and operational levels_ Evidence from a case study in a large energy company in Italy.pdf</t>
  </si>
  <si>
    <t>Carr 2010 - Strategic investment decision making practices.. A contextual approach.pdf</t>
  </si>
  <si>
    <t>Wällstedt 2017 - Budgeting and the construction of entities.. struggles to negotiate change in Swedish municipalities.pdf</t>
  </si>
  <si>
    <t>Chang 1999 - Control in multinational corporations (MNCs).. The case of Korean manufacturing subsidiaries.pdf</t>
  </si>
  <si>
    <t>VOLONINO 1992 - EIS AND ORGANIZATIONAL-CHANGE.pdf</t>
  </si>
  <si>
    <t>Dekker 2008 - Partner selection and governance design in interfirm relationships.pdf</t>
  </si>
  <si>
    <t>Spillecke 2014 - Antecedents and Performance Implications of a Sales Department's Learning and Entrepreneurial Orientation in SMEs.pdf</t>
  </si>
  <si>
    <t>Agostino 2012 - Design issues in Balanced Scorecards.. The what and how of control.pdf</t>
  </si>
  <si>
    <t>Lee 2013 - Bank performance and its determinants in Korea.pdf</t>
  </si>
  <si>
    <t>Selto 2013 - Discussion of Corporate Governance Reform and Executive Incentives.. Implications for Investments and Risk Taking.pdf</t>
  </si>
  <si>
    <t>Kitchener 2000 - Supervising professional work under new public management.. Evidence from an 'invisible trade'.pdf</t>
  </si>
  <si>
    <t>Alvesson 2004 - Interfaces of control... Technocratic and socio-ideological control in a global management consultancy firm.pdf</t>
  </si>
  <si>
    <t>Baird 2024 - The influence of organisational learning capability on the organisational use of SMA practices.. The mediating role of employee creativity and empowerment.pdf</t>
  </si>
  <si>
    <t>Vila 2010 - The creation and use of scorecards in tourism planning.. A Spanish example.pdf</t>
  </si>
  <si>
    <t>Gond 2006 - Social reporting as an organisational learning tool_ A theoretical framework.pdf</t>
  </si>
  <si>
    <t>Modell 1996 - Management accounting and control in services.. Structural and behavioural perspectives.pdf</t>
  </si>
  <si>
    <t>Krause 2019 - Perceived managerial autonomy in municipally owned corporations.. disentangling the impact of output control, process control, and policy-profession conflict.pdf</t>
  </si>
  <si>
    <t>Boedker 2022 - The mediating role of accounting controls between supervisors' empowering leadership style and subordinates' creativity and goal productivity.pdf</t>
  </si>
  <si>
    <t>Harrison 2022 - Performance measurement systems and client performance in fee-generating not-for-profit human service organisations.pdf</t>
  </si>
  <si>
    <t>Ezzamel 1998 - Accounting for teamwork.. A critical study of group-based systems of organizational control.pdf</t>
  </si>
  <si>
    <t>Onwubolu 2006 - Implementing an improved inventory control system in a small company.. a case study.pdf</t>
  </si>
  <si>
    <t>van Hoek 2001 - The contribution of performance measurement to the expansion of third party logistics alliances in the supply chain.pdf</t>
  </si>
  <si>
    <t>Flaherty 2012 - Control mechanisms, idea transfer, and performance in sales organizations.pdf</t>
  </si>
  <si>
    <t>Lacey 2012 - CELEBRATING ADVERSITY.. INTER-ORGANIZATIONAL DEPENDENCE AND PUBLIC SECTOR PERFORMANCE REPORTING IN THE AUSTRALIAN FEDERAL POLICE.pdf</t>
  </si>
  <si>
    <t>Carter 2018 - Accounting for indebtedness.. geopolitics, technocracy and advanced financial capital.pdf</t>
  </si>
  <si>
    <t>Rettab 2021 - The perceived value of measuring the impact of CSR performance on CSR investment.. evidence from the UAE.pdf</t>
  </si>
  <si>
    <t>Piercy 2004 - Consequences of sales management's behavior- and compensation-based control strategies in developing countries.pdf</t>
  </si>
  <si>
    <t>Cho 2022 - Equal ownership split in international joint ventures.. performance implications in an emerging market.pdf</t>
  </si>
  <si>
    <t>Bui 2020 - Drivers of tight carbon control in the context of climate change regulation.pdf</t>
  </si>
  <si>
    <t>Mayer 1999 - Strategy, structure and 'systemness'.. National institutions and corporate change in France, Germany and the UK, 1950-1993.pdf</t>
  </si>
  <si>
    <t>KERFOOT 1992 - PLANNING FOR PERSONNEL - HUMAN-RESOURCE MANAGEMENT RECONSIDERED.pdf</t>
  </si>
  <si>
    <t>Dimitrijevska-Markoski 2019 - Determinants of Public Administrators' Use of Performance Information.. Evidence from Local Governments in Florida.pdf</t>
  </si>
  <si>
    <t>Mahama 2022 - New development.. Enabling enterprise risk management maturity in public sector organizations.pdf</t>
  </si>
  <si>
    <t>Muthusamy 2006 - Does power sharing matter_ The role of power and influence in alliance performance.pdf</t>
  </si>
  <si>
    <t>Schäffer 2014 - Does the Interactive Use of Headquarter Performance Measurement Systems in Foreign Subsidiaries Endanger the Potential to Profit from Local Relationships_.pdf</t>
  </si>
  <si>
    <t>Akinyele 2022 - Motivating unrewarded task performance.. The dual effects of incentives and an organisational value statement in a discretionary task setting.pdf</t>
  </si>
  <si>
    <t>Bürkland 2014 - Developing an ERP technology.. Handling incompleteness of the system.pdf</t>
  </si>
  <si>
    <t>Geerts 2013 - Integrating Information Technology into Accounting Research and Practice.pdf</t>
  </si>
  <si>
    <t>Egbe 2018 - The influence of multinational enterprises on subsidiaries.. context matters.pdf</t>
  </si>
  <si>
    <t>Liu 2023 - The impact of autonomy on sustainable performance in foreign subsidiaries.. an empirical study from Chinese construction industry.pdf</t>
  </si>
  <si>
    <t>Grafton 2011 - Organisational design choices in response to public sector reforms.. A case study of mandated hospital networks.pdf</t>
  </si>
  <si>
    <t>Davila 2009 - Reasons for management control systems adoption.. Insights from product development systems choice by early-stage entrepreneurial companies.pdf</t>
  </si>
  <si>
    <t>Cirillo 2021 - Technology vs. workers.. the case of Italy's Industry 4.0 factories.pdf</t>
  </si>
  <si>
    <t>Zhou 2019 - Research on vehicle controller and control strategy for pure electric vehicle with composite power.pdf</t>
  </si>
  <si>
    <t>Habib 2017 - Business strategy, overvalued equities, and stock price crash risk.pdf</t>
  </si>
  <si>
    <t>Raelin 2011 - The End of Managerial Control_.pdf</t>
  </si>
  <si>
    <t>Luo 2009 - Are we on the same page_ Justice agreement in international joint ventures.pdf</t>
  </si>
  <si>
    <t>Aranda 2014 - Ratcheting and the Role of Relative Target Setting.pdf</t>
  </si>
  <si>
    <t>Oppi 2024 - Gender-responsive budgeting for public value creation.. Insights from higher education.pdf</t>
  </si>
  <si>
    <t>Du 2022 - Cross-Cultural Differences in Perceived Control Effectiveness.. The Role of Cognition.pdf</t>
  </si>
  <si>
    <t>Tomas-Miskin 2019 - IMPLEMENTATION OF MARKETING IN MANAGERIAL FUNCTIONS OF BANKS.pdf</t>
  </si>
  <si>
    <t>Rooney 2016 - Intellectual capital, calculability and qualculation.pdf</t>
  </si>
  <si>
    <t>Farrell 2011 - Antecedents and performance consequences of learning success in international joint ventures.pdf</t>
  </si>
  <si>
    <t>MCAULEY 1994 - EXPLORING ISSUES IN CULTURE AND COMPETENCE.pdf</t>
  </si>
  <si>
    <t>Imbrogiano 2021 - How to serve sustainability performance in businesses_ An appetizing recipe to link practices to performance in business sustainability research.pdf</t>
  </si>
  <si>
    <t>Lillis 2002 - Managing multiple dimensions of manufacturing performance - an exploratory study.pdf</t>
  </si>
  <si>
    <t>Hussain 1998 - Management accounting systems in Finnish service firms.pdf</t>
  </si>
  <si>
    <t>KOSSEK 1994 - THE DOMINANT LOGIC OF EMPLOYER-SPONSORED WORK AND FAMILY INITIATIVES - HUMAN-RESOURCE MANAGERS INSTITUTIONAL ROLE.pdf</t>
  </si>
  <si>
    <t>Ammar 2021 - Enterprise resource planning enabling segmental information reporting practices of UK-FTSE 100.pdf</t>
  </si>
  <si>
    <t>Busco 2018 - In Search of the Perfect One.. How accounting as a maieutic machine sustains inventions through generative 'in-tensions'.pdf</t>
  </si>
  <si>
    <t>Collins 1997 - Strategy, budgeting, and crisis in Latin America.pdf</t>
  </si>
  <si>
    <t>SNELL 1992 - CONTROL-THEORY IN STRATEGIC HUMAN-RESOURCE MANAGEMENT - THE MEDIATING EFFECT OF ADMINISTRATIVE INFORMATION.pdf</t>
  </si>
  <si>
    <t>van der Hauwaert 2022 - The impact of enabling performance measurement on managers_ autonomous work motivation and performance.pdf</t>
  </si>
  <si>
    <t>Portillo-Tarragona 2018 - Classification and Measurement of the Firms' Resources and Capabilities Applied to Eco-Innovation Projects from a Resource-Based View Perspective.pdf</t>
  </si>
  <si>
    <t>Piercy 2011 - Country differences concerning sales organization and salesperson antecedents of sales unit effectiveness.pdf</t>
  </si>
  <si>
    <t>Dekker 2018 - Contracting abroad.. A comparative analysis of contract design in host and home country outsourcing relations.pdf</t>
  </si>
  <si>
    <t>Siverbo 2023 - The impact of management controls on public managers' well-being.pdf</t>
  </si>
  <si>
    <t>Campbell 2012 - Employee Selection as a Control System.pdf</t>
  </si>
  <si>
    <t>Hesford 2010 - Accounting Research in the Cornell Quarterly.. A Review with Suggestions for Future Research.pdf</t>
  </si>
  <si>
    <t>Legewie 2002 - Control and co-ordination of Japanese subsidiaries in China.. problems of an expatriate-based management system.pdf</t>
  </si>
  <si>
    <t>McManus 2013 - Customer accounting and marketing performance measures in the hotel industry.. Evidence from Australia.pdf</t>
  </si>
  <si>
    <t>Anderson-Gough 2000 - In the name of the client.. The service ethic in two professional services firms.pdf</t>
  </si>
  <si>
    <t>Alvarez 2016 - Diversification in Spanish Dairy Farms.. Key Drivers of Performance.pdf</t>
  </si>
  <si>
    <t>Lin 2008 - Enforcement and performance.. The role of ownership, legalism and trust in international joint ventures.pdf</t>
  </si>
  <si>
    <t>Moura 2022 - What Role Do Design Factors Play in Applying Performance Measurement Systems in Nonprofit Organizations_.pdf</t>
  </si>
  <si>
    <t>Andon 2015 - Accounting for Stakeholders and Making Accounting Useful.pdf</t>
  </si>
  <si>
    <t>Chari 2014 - Emergent Marketing Strategies and Performance.. The Effects of Market Uncertainty and Strategic Feedback Systems.pdf</t>
  </si>
  <si>
    <t>Canales 2017 - Encouraging emergence of cross-business strategic initiatives.pdf</t>
  </si>
  <si>
    <t>Wood 1996 - Business services, the management of change and regional development in the UK.. A corporate client perspective.pdf</t>
  </si>
  <si>
    <t>Audretsch 2013 - Families as active monitors of firm performance.pdf</t>
  </si>
  <si>
    <t>Bejerot 1998 - Changes in control systems assessed by publicly employed dentists in comparison with other professionals.pdf</t>
  </si>
  <si>
    <t>Abernethy 1997 - Management control systems in research and development organizations.. The role of accounting, behavior and personnel controls.pdf</t>
  </si>
  <si>
    <t>Hajdini 2023 - Multiple control strategies and franchisor performance.. Performance effects of authoritative, contractual, and relational control mechanisms.pdf</t>
  </si>
  <si>
    <t>Sridharan 2014 - Dependent on one but vulnerable to another.. opportunism threats and control solutions for customization providers.pdf</t>
  </si>
  <si>
    <t>Lumineau 2023 - Rethinking Control and Trust Dynamics in and between Organizations.pdf</t>
  </si>
  <si>
    <t>Sicotte 2008 - Dimensions of uncertainty and their moderating effect on new product development project performance.pdf</t>
  </si>
  <si>
    <t>Mahama 2023 - Impact of the interactive and diagnostic uses of performance measurement systems on procedural fairness perception, cooperation and performance in supply alliances.pdf</t>
  </si>
  <si>
    <t>Herremans 2011 - Intellectual Capital and Uncertainty of Knowledge.. Control by Design of the Management System.pdf</t>
  </si>
  <si>
    <t>Pappas 2008 - The effect of trust on customer contact personnel strategic behavior and sales performance in a service environment.pdf</t>
  </si>
  <si>
    <t>Le Theule 2016 - Publishing without editors or authors_ Competing logics, circulation, and cultural creation in a publishing firm.pdf</t>
  </si>
  <si>
    <t>Henri 2010 - Eco-control.. The influence of management control systems on environmental and economic performance.pdf</t>
  </si>
  <si>
    <t>Li 2006 - The role of market and entrepreneurship orientation and internal control in the new product development activities of Chinese firms.pdf</t>
  </si>
  <si>
    <t>Garengo 2009 - A performance measurement system for SMEs taking part in Quality Award Programmes.pdf</t>
  </si>
  <si>
    <t>Abgeller 2024 - Responsible autonomy.. The interplay of autonomy, control and trust for knowledge professionals working remotely during COVID-19.pdf</t>
  </si>
  <si>
    <t>Antoldi 2020 - Trust, Control, and Value Creation in Strategic Networks of SMEs.pdf</t>
  </si>
  <si>
    <t>Boedker 2020 - The counter-performativity of calculative practices.. Mobilising rankings of intellectual capital.pdf</t>
  </si>
  <si>
    <t>Bui 2019 - Strategic Responses to Changing Climate Change Policies.. The Role Played by Carbon Accounting.pdf</t>
  </si>
  <si>
    <t>Baird 2018 - The relationship between the enabling use of controls, employee empowerment, and performance.pdf</t>
  </si>
  <si>
    <t>de Castro 2017 - Unpacking the notion of subjectivity.. Performance evaluation and supervisor discretion.pdf</t>
  </si>
  <si>
    <t>Ho 2014 - Performance measures, consensus on strategy implementation, and performance.. Evidence from the operational-level of organizations.pdf</t>
  </si>
  <si>
    <t>Ezzamel 2005 - Professional competition, economic value added and management control strategies.pdf</t>
  </si>
  <si>
    <t>Grugulis 2000 - Cultural control and the 'culture manager'.. Employment practices in a consultancy.pdf</t>
  </si>
  <si>
    <t>Cohen 1999 - Fuelling discovery or monitoring productivity.. Research scientists' changing perceptions of management.pdf</t>
  </si>
  <si>
    <t>Ong 2003 - An exploratory study on interlocking directorates in listed firms in Singapore.pdf</t>
  </si>
  <si>
    <t>Busco 2018 - Performing business and social innovation through accounting inscriptions.. An introduction.pdf</t>
  </si>
  <si>
    <t>Wijethilake 2019 - Sustainability core values and sustainability risk management.. Moderating effects of top management commitment and stakeholder pressure.pdf</t>
  </si>
  <si>
    <t>Li 2009 - Performance measurement design within its organisational context-Evidence from China.pdf</t>
  </si>
  <si>
    <t>Corsi 2021 - Role and implementation of sustainability management control tools.. critical aspects in the Italian context.pdf</t>
  </si>
  <si>
    <t>Hopper 2016 - Has Management Accounting Research been critical_.pdf</t>
  </si>
  <si>
    <t>Osborn 1998 - Systems for sustainable organizations.. Emergent strategies, interactive controls and semi-formal information.pdf</t>
  </si>
  <si>
    <t>Okada 2022 - Organizational Learning for Sustainable Semiconductor Supply Chain Operation.. A Case Study of a Japanese Company in Cross Border M&amp;A.pdf</t>
  </si>
  <si>
    <t>Bititci 2006 - Dynamics of performance measurement and organisational culture.pdf</t>
  </si>
  <si>
    <t>Kuruppu 2024 - Sustainability control systems in short-term operational and long-term strategic decision-making.pdf</t>
  </si>
  <si>
    <t>Hassan 2019 - Verbal tones in sustainability assurance statements An empirical exploration of explanatory factors.pdf</t>
  </si>
  <si>
    <t>Kurunmäki 2011 - Regulatory hybrids.. Partnerships, budgeting and modernising government.pdf</t>
  </si>
  <si>
    <t>Campbell 2011 - The Learning Effects of Monitoring.pdf</t>
  </si>
  <si>
    <t>Liao 2005 - Business strategy and performance.. the role of human resource management control.pdf</t>
  </si>
  <si>
    <t>An 2024 - Bank Supervision and Organizational Capital.. The Case of Minority Lending.pdf</t>
  </si>
  <si>
    <t>Slapnicar 2022 - The Moderating Effect of Achievement Motive on Performance Feedback in Choices of Challenging Tasks.pdf</t>
  </si>
  <si>
    <t>Mikes 2017 - Bringing Back Charlie Chaplin.. Accounting as Catalyst in the Creation of an Authentic Product of Popular Culture.pdf</t>
  </si>
  <si>
    <t>Phua 2011 - Controls as Exit Barriers in Multiperiod Outsourcing Arrangements.pdf</t>
  </si>
  <si>
    <t>Coyte 2022 - The revival of zero-based budgeting.. drivers and consequences of firm-level adoptions.pdf</t>
  </si>
  <si>
    <t>Gao 2021 - Control mechanisms and role performance.. The moderating effects of social interaction.pdf</t>
  </si>
  <si>
    <t>Ayers 2015 - Aligning Individual and Organizational Performance.. Goal Alignment in Federal Government Agency Performance Appraisal Programs.pdf</t>
  </si>
  <si>
    <t>Wang 2008 - The effects of change control and management review on software flexibility and project performance.pdf</t>
  </si>
  <si>
    <t>Hallier 2001 - Greenfield recruitment and selection - Implications for the older worker.pdf</t>
  </si>
  <si>
    <t>Rees 1999 - Teamworking and service quality.. the limits of employee involvement.pdf</t>
  </si>
  <si>
    <t>Lewis 2024 - How senior managers use interactive control to manage strategic uncertainties.. An attention-based view.pdf</t>
  </si>
  <si>
    <t>van Triest 2023 - Under which circumstances are enabling control and control extensiveness related to employee performance_.pdf</t>
  </si>
  <si>
    <t>Dahlan 2019 - Interactive performance measurement systems, self-profiling, job challenge and individual performance.pdf</t>
  </si>
  <si>
    <t>Verma 2019 - The linkages between business strategies, culture, and compensation using Miles &amp; Snow's and Hofstede culture framework in conglomerate firms.pdf</t>
  </si>
  <si>
    <t>Johnson 2011 - Managing university technology development using organizational control theory.pdf</t>
  </si>
  <si>
    <t>Zhang 2023 - Ethical leadership in multinational companies' control practices.. culture as a moderating factor.pdf</t>
  </si>
  <si>
    <t>Honig 2019 - When Reporting Undermines Performance.. The Costs of Politically Constrained Organizational Autonomy in Foreign Aid Implementation.pdf</t>
  </si>
  <si>
    <t>Brook 2009 - In critical defence of 'emotional labour'.. refuting Bolton's critique of Hochschild's concept.pdf</t>
  </si>
  <si>
    <t>Zhou 2008 - Product innovation in emerging market-based international joint ventures.. An organizational ecology perspective.pdf</t>
  </si>
  <si>
    <t>SIMONS 1994 - HOW NEW TOP MANAGERS USE CONTROL-SYSTEMS AS LEVERS OF STRATEGIC RENEWAL.pdf</t>
  </si>
  <si>
    <t>Williams 2018 - From annual ritual to daily routine.. continuous performance management and its consequences for employment security.pdf</t>
  </si>
  <si>
    <t>Ditillo 2015 - CONTROL PATTERNS IN CONTRACTING-OUT RELATIONSHIPS.. IT MATTERS WHAT YOU DO, NOT WHO YOU ARE.pdf</t>
  </si>
  <si>
    <t>Murtha 2014 - Control system diversity.. Implications for selling centers.pdf</t>
  </si>
  <si>
    <t>Free 2007 - Supply-chain accounting practices in the UK retail sector.. Enabling or coercing collaboration_.pdf</t>
  </si>
  <si>
    <t>Kalra 2023 - Exploring the synergistic role of ethical leadership and sales control systems on salesperson social media use and sales performance.pdf</t>
  </si>
  <si>
    <t>Friis 2020 - Preservation of Incentives Inside the Firm.. A Case Study of a Quasi-Market for Cost-Based Transfer Pricing.pdf</t>
  </si>
  <si>
    <t>Hansson 2017 - Organizational closedown and the process of deconstruction and creativity.pdf</t>
  </si>
  <si>
    <t>Groen 2012 - Why do employees take more initiatives to improve their performance after co-developing performance measures_ A field study.pdf</t>
  </si>
  <si>
    <t>Liu 2024 - Past, present, and future of international joint ventures.pdf</t>
  </si>
  <si>
    <t>Su 2023 - Organisational resilience.. the role of organisational culture from an organisational life cycle perspective.pdf</t>
  </si>
  <si>
    <t>Abbott 2019 - Control Self-Assessment and Costs of Compliance with Sarbanes-Oxley Section 404.pdf</t>
  </si>
  <si>
    <t>Painter 2019 - Sharing Vocabularies.. Towards Horizontal Alignment of Values-Driven Business Functions.pdf</t>
  </si>
  <si>
    <t>Gowing 1999 - Limitations of water-control technology.pdf</t>
  </si>
  <si>
    <t>Crosno 2015 - A meta-analytic review of the effects of organizational control in marketing exchange relationships.pdf</t>
  </si>
  <si>
    <t>Merchant 2014 - CONFIGURATIONS OF GOVERNANCE STRUCTURE, GENERIC STRATEGY, AND FIRM SIZE.. OPENING THE BLACK BOX OF VALUE CREATION IN INTERNATIONAL JOINT VENTURES.pdf</t>
  </si>
  <si>
    <t>Giraud 2008 - Justice as a rationale for the controllability principle.. A study of managers' opinions.pdf</t>
  </si>
  <si>
    <t>Heggen 2021 - The effects of an enabling approach to eco-control on firms ' environmental performance.. A research note.pdf</t>
  </si>
  <si>
    <t>Becker 2014 - When Organisations Deinstitutionalise Control Practices.. A Multiple-Case Study of Budget Abandonment.pdf</t>
  </si>
  <si>
    <t>Martinez 2022 - Accounting and the territorialization of markets.. A field study of the Colorado cannabis market.pdf</t>
  </si>
  <si>
    <t>Callado 2021 - Supply chain roles and performance measurement procedures.. evidence from Brazilian agribusiness companies.pdf</t>
  </si>
  <si>
    <t>Yetano 2021 - Diagnostic and Interactive Use of PMM by Japanese Local Governments.. Does the Context Affect the Fitness of Use_.pdf</t>
  </si>
  <si>
    <t>Ferreira 2023 - Assessing the effectiveness of performance indicators in health organisations and professionals.pdf</t>
  </si>
  <si>
    <t>Wällstedt 2020 - Sources of dissension.. The making and breaking of the individual in Swedish aged care.pdf</t>
  </si>
  <si>
    <t>Knight 2017 - The impact of loose coupling on police effectiveness.pdf</t>
  </si>
  <si>
    <t>Kennedy 2008 - A control framework.. Insights from evidence on lean accounting.pdf</t>
  </si>
  <si>
    <t>Alves 2022 - The use of non-financial performance measures for managerial compensation.. evidence from SMEs.pdf</t>
  </si>
  <si>
    <t>Elbanna 2020 - Organizational Resources and Performance.. The Case of an Oil-Rich Country.pdf</t>
  </si>
  <si>
    <t>Zizlavsky 2016 - Innovation performance measurement.. research into Czech business practice.pdf</t>
  </si>
  <si>
    <t>Chen 2012 - Can Wages Buy Honesty_ The Relationship Between Relative Wages and Employee Theft.pdf</t>
  </si>
  <si>
    <t>Brivot 2011 - Controls of Knowledge Production, Sharing and Use in Bureaucratized Professional Service Firms.pdf</t>
  </si>
  <si>
    <t>Mulholland 2002 - Gender, emotional labour and teamworking in a call centre.pdf</t>
  </si>
  <si>
    <t>Mauro 2024 - University research by the numbers.. Epistemic methods of using digitized performance measures and their implications for research practices.pdf</t>
  </si>
  <si>
    <t>Nguyen 2022 - IMPACT OF CAPABILITIES ON OPERATIONAL PERFORMANCE.. THE CASE OF VIETNAMESE ENTERPRISES.pdf</t>
  </si>
  <si>
    <t>Kuang 2022 - The Effects of Transparency and Voice on Managerial Decisions and Employee Effort in Hierarchical Organizations.pdf</t>
  </si>
  <si>
    <t>Ho 2017 - Seeking Value Through Deviation_ Economic Impacts of IT Overinvestment and Underinvestment.pdf</t>
  </si>
  <si>
    <t>Houben 1996 - The role of production control in the development of burnout.pdf</t>
  </si>
  <si>
    <t>Egan 2019 - Sense-Making Resource Efficiency Through Sustainability Reports.pdf</t>
  </si>
  <si>
    <t>Bormann 2020 - Strategic Priorities and Organizational Design.pdf</t>
  </si>
  <si>
    <t>Sitepu 2020 - How does interactive use of budgets affect creativity_.pdf</t>
  </si>
  <si>
    <t>Kallmuenzer 2018 - Tweaking the entrepreneurial orientation-performance relationship in family firms.. the effect of control mechanisms and family-related goals.pdf</t>
  </si>
  <si>
    <t>Sandulli 2012 - The productivity payoff of information technology in multimarket SMEs.pdf</t>
  </si>
  <si>
    <t>Ding 2011 - The Role of Financial Incentives in Balanced Scorecard-Based Performance Evaluations.. Correcting Mood Congruency Biases.pdf</t>
  </si>
  <si>
    <t>Henri 2008 - Environmental performance indicators.. An empirical study of Canadian manufacturing firms.pdf</t>
  </si>
  <si>
    <t>Lunkes 2020 - Interactions among Environmental Training, Environmental Strategic Planning and Personnel Controls in Radical Environmental Innovation.pdf</t>
  </si>
  <si>
    <t>Sitkin 2020 - Assessing the Control Literature.. Looking Back and Looking Forward.pdf</t>
  </si>
  <si>
    <t>Huelsbeck 2011 - On Testing Business Models.pdf</t>
  </si>
  <si>
    <t>Pettersen 2011 - Trust-based or performance-based management-a study of employment contracting in hospitals.pdf</t>
  </si>
  <si>
    <t>Giacobbe 2009 - Controlling International Joint Ventures.. An Investigation of Australian Parent Partners.pdf</t>
  </si>
  <si>
    <t>HARGIE 1994 - COMMUNICATION-SKILLS TRAINING - MANAGEMENT MANIPULATION OR PERSONAL DEVELOPMENT.pdf</t>
  </si>
  <si>
    <t>Shang 2023 - Manager narcissism, target difficulty, and employee dysfunctional behavior.pdf</t>
  </si>
  <si>
    <t>Gamble 2019 - Expanding Strategic Opportunities in Nonprofits.. Mapping the Interdependencies of Critical Performance Variables.pdf</t>
  </si>
  <si>
    <t>Ioannou 2016 - The Effect of Target Difficulty on Target Completion.. The Case of Reducing Carbon Emissions.pdf</t>
  </si>
  <si>
    <t>Englund 2015 - Developing Enabling Performance Measurement Systems.. On the Interplay Between Numbers and Operational Knowledge.pdf</t>
  </si>
  <si>
    <t>Henri 2014 - The Tracking of Environmental Costs.. Motivations and Impacts.pdf</t>
  </si>
  <si>
    <t>Schedlinsky 2020 - Interaction of information and control systems.. How the perception of behavior control affects the motivational effect of relative performance information.pdf</t>
  </si>
  <si>
    <t>Hung 2023 - The Role of Boundary-Spanners in the Control of a Chinese Garment Factory in Myanmar.pdf</t>
  </si>
  <si>
    <t>Petera 2020 - Use of strategic management accounting techniques by companies in the Czech Republic.pdf</t>
  </si>
  <si>
    <t>Widener 2008 - gThe juxtaposition of social surveillance controls with traditional organizational design components.pdf</t>
  </si>
  <si>
    <t>Saraiva 2024 - Turnaround, Decline, and Strategic Posture of SME.. Empirical Evidence.pdf</t>
  </si>
  <si>
    <t>Maipas 2023 - Remote working and firms' environmental profile.. a study on the Greek population.pdf</t>
  </si>
  <si>
    <t>Alpenberg 2022 - Environmental performance measurement in a Swedish municipality - Motives and stages.pdf</t>
  </si>
  <si>
    <t>Henttu-Aho 2013 - A Field Study of the Emerging Practice of Beyond Budgeting in Industrial Companies.. An Institutional Perspective.pdf</t>
  </si>
  <si>
    <t>Kärreman 2004 - Cages in tandem.... Management control, social identity, and identification in a knowledge-intensive firm.pdf</t>
  </si>
  <si>
    <t>Pavlatos 2023 - Moderating Role of Cost Accounting Information Quality on the Relationship Between the COVID-19 Pandemic and Budgeting in Public Hospitals.pdf</t>
  </si>
  <si>
    <t>Rosa 2023 - Do cultural controls, eco-learning and environmental strategy lead to high environmental innovation_.pdf</t>
  </si>
  <si>
    <t>Puyou 2014 - Ordering collective performance manipulation practices.. How do leaders manipulate financial reporting figures in conglomerates_.pdf</t>
  </si>
  <si>
    <t>Beale 2011 - Workplace bullying and the employment relationship.. exploring questions of prevention, control and context.pdf</t>
  </si>
  <si>
    <t>Lowe 2004 - Emergent strategy and the measurement of performance.. The formulation of performance indicators at the microlevel.pdf</t>
  </si>
  <si>
    <t>Korczynski 2000 - Service work in consumer capitalism.. Customers, control and contradictions.pdf</t>
  </si>
  <si>
    <t>Songini 2024 - Managerialization, professionalization and firm performance in family business.. A Systems Thinking perspective.pdf</t>
  </si>
  <si>
    <t>King 2010 - Budgeting practices and performance in small healthcare businesses.pdf</t>
  </si>
  <si>
    <t>Messeghem 2018 - Measuring Nonprofit Incubator Performance.. Toward an Adapted Balanced Scorecard Approach.pdf</t>
  </si>
  <si>
    <t>Luo 2008 - Control-cooperation interfaces in global strategic alliances.. a situational typology and strategic responses.pdf</t>
  </si>
  <si>
    <t>Nguyen 2023 - Individual responses to using management control practices for hybridizing public-sector organizations.. evidence from an emerging country.pdf</t>
  </si>
  <si>
    <t>Misún 2019 - RELATIONSHIP BETWEEN CHANGES IN BUSINESS ENVIRONMENT AND INTRODUCING NEW METHODS, TOOLS AND PROCEDURES OF CONTROL(-LING).pdf</t>
  </si>
  <si>
    <t>Gilbert 2013 - The paradox of managing autonomy and control.. An exploratory study.pdf</t>
  </si>
  <si>
    <t>Christiansen 2012 - Working in the shadows.. Understanding ERP usage as complex responsive processes of conversations in the daily practices of a Special Operations Force.pdf</t>
  </si>
  <si>
    <t>Ammar 2024 - The frontstage-backstage of organizational identity and management control system.. the tale of British Petroleum's embarrassment in DWH.pdf</t>
  </si>
  <si>
    <t>Glenngård 2019 - Pursuing the objectives of support to providers and external accountability through enabling controls - a study of governance models in Swedish primary care.pdf</t>
  </si>
  <si>
    <t>Eastburn 2015 - Inside banks' information and control systems.. Post-decision surprise and corporate disruption.pdf</t>
  </si>
  <si>
    <t>Lai 2016 - Low carbon technology integration innovation assessment index review based on rough set theory - an evidence from construction industry in China.pdf</t>
  </si>
  <si>
    <t>Edelman 2019 - Will Tenure Voting Give Corporate Managers Lifetime Tenure_.pdf</t>
  </si>
  <si>
    <t>Flanschger 2023 - Between consultation and control.. how incubators perform a governance function for entrepreneurial firms.pdf</t>
  </si>
  <si>
    <t>Jwijati 2023 - Impact of national culture on performance measurement systems in manufacturing firms.pdf</t>
  </si>
  <si>
    <t>Wijethilake 2020 - Market drivers of sustainability and sustainability learning capabilities.. The moderating role of sustainability control systems.pdf</t>
  </si>
  <si>
    <t>Smith 2019 - An ethnographic study of culture and performance in the UK lingerie industry.pdf</t>
  </si>
  <si>
    <t>Windsperger 2023 - The structure of decision rights in international joint ventures.. a property rights and transaction cost view.pdf</t>
  </si>
  <si>
    <t>O'Leary 2020 - Moments of resistance.. An internally persuasive view of performance and impact reports in non-governmental organizations.pdf</t>
  </si>
  <si>
    <t>Huikku 2018 - The dynamism of pre-decision controls in the appraisal of strategic investments.pdf</t>
  </si>
  <si>
    <t>Chong 2023 - The effect of nonfinancial performance measures, absorptive capacity, and organizational learning on innovation performance.pdf</t>
  </si>
  <si>
    <t>Khajehnejad 2022 - Why the type of information observable to peers matters.. Peer monitoring and performance measure manipulation.pdf</t>
  </si>
  <si>
    <t>Su 2022 - Controls and performance.. assessing the mediating role of creativity and collegiality.pdf</t>
  </si>
  <si>
    <t>Monteiro 2022 - The effectiveness of value- and calculation-based management controls in hotels.pdf</t>
  </si>
  <si>
    <t>Quinn 2022 - Accounting controls at the Society of Jesus-1646 to 2005.pdf</t>
  </si>
  <si>
    <t>de Aguiar 2019 - Intertemporal Choices.. The Role of Feedback Frequency and Reward Timing.pdf</t>
  </si>
  <si>
    <t>O'Doherty 2001 - Debating labour process theory.. The issue of subjectivity and the relevance of poststructuralism.pdf</t>
  </si>
  <si>
    <t>Khuong 2023 - The effects of analytical and holistic reasoning perspective on innovation and business performance, a study of state own, FDI and private company in Vietnam.pdf</t>
  </si>
  <si>
    <t>Khalifeh 2014 - An Experimental Study on the Effect of Budget Information on Balanced Scorecard Preparer Individual Learning.pdf</t>
  </si>
  <si>
    <t>Wang 2021 - The effects of organizational controls on innovation modes.. An ambidexterity perspective.pdf</t>
  </si>
  <si>
    <t>Taylor 2018 - Global product development projects.. measuring performance and monitoring the risks.pdf</t>
  </si>
  <si>
    <t>Garcia 2016 - Corporate sustainability management.. a proposed multi-criteria model to support balanced decision-making.pdf</t>
  </si>
  <si>
    <t>Shibata 2004 - Job transfers and job-bid systems in restructuring Japanese and American firms.pdf</t>
  </si>
  <si>
    <t>Chaplinsky 1998 - Employee buyouts.. causes, structure, and consequences.pdf</t>
  </si>
  <si>
    <t>Massaro 2019 - Trust, control and knowledge transfer in small business networks.pdf</t>
  </si>
  <si>
    <t>Brandao 2019 - Is Social Media a Passport to SMEs' Foreign Market Entry_.pdf</t>
  </si>
  <si>
    <t>van Veen-Dirks 2021 - The effect of enabling versus coercive performance measurement systems on procedural fairness and red tape.pdf</t>
  </si>
  <si>
    <t>Ahrens 2018 - Institutional entrepreneurship, practice memory, and cultural memory.. Choice and creativity in the pursuit of endogenous change of local authority budgeting.pdf</t>
  </si>
  <si>
    <t>Park 2008 - Knowledge acquisition and performance.. The role of foreign parents in Korean IJVs.pdf</t>
  </si>
  <si>
    <t>Karuna 2020 - Product Market Competition and Managerial Pay.pdf</t>
  </si>
  <si>
    <t>O'Grady 2019 - Enabling control in a radically decentralized organization.pdf</t>
  </si>
  <si>
    <t>Rahaman 2010 - Accounting for Social-Purpose Alliances.. Confronting the HIV-AIDS Pandemic in Africa.pdf</t>
  </si>
  <si>
    <t>Kamoche 2014 - Knowledge-Sharing, Control, Compliance and Symbolic Violence.pdf</t>
  </si>
  <si>
    <t>Korhonen 2023 - How performance measurement can support achieving success in project-based operations.pdf</t>
  </si>
  <si>
    <t>Monod 2023 - Does Al control or support_ Power shifts after Al system implementation in customer relationship management.pdf</t>
  </si>
  <si>
    <t>Klein 2020 - Does Using Accounting Data in Performance Evaluations Spoil Team Creativity_ The Role of Leadership Behavior.pdf</t>
  </si>
  <si>
    <t>Krishnan 2011 - The Use of Collaborative Interfirm Contracts in the Presence of Task and Demand Uncertainty.pdf</t>
  </si>
  <si>
    <t>Hannan 2010 - Flattening the organization.. the effect of organizational reporting structure on budgeting effectiveness.pdf</t>
  </si>
  <si>
    <t>Rowe 2004 - The effect of accounting report structure and team structure on performance in cross-functional teams.pdf</t>
  </si>
  <si>
    <t>Bratfisch 2023 - When entrepreneurship meets finance and accounting.. (non-)financial information exchange between venture capital investors, business angels, incubators, accelerators, and start-ups.pdf</t>
  </si>
  <si>
    <t>Lee 2020 - Strategy, accountants' activities and new product development performance.pdf</t>
  </si>
  <si>
    <t>Jin 2016 - Exploitation and Exploration in International Joint Ventures.. Moderating Effects of Partner Control Imbalance and Product Similarity.pdf</t>
  </si>
  <si>
    <t>Johansson 2014 - The appropriateness of tight budget control in public sector organizations facing budget turbulence.pdf</t>
  </si>
  <si>
    <t>Libby 2010 - Beyond budgeting or budgeting reconsidered_ A survey of North-American budgeting practice.pdf</t>
  </si>
  <si>
    <t>Emsley 2007 - The relationship between trust and control in international joint ventures.. Evidence from the airline industry.pdf</t>
  </si>
  <si>
    <t>Bentley-Goode 2017 - Business Strategy, Internal Control over Financial Reporting, and Audit Reporting Quality.pdf</t>
  </si>
  <si>
    <t>Liao 2023 - From product to service quality.. the role of managerial mindsets.pdf</t>
  </si>
  <si>
    <t>Riedel 2020 - Pilot-Centered Evaluation of Flight-Deck Interval Management Control Laws Using an A320 Simulator.pdf</t>
  </si>
  <si>
    <t>Sarwary 2020 - Strategy and capital budgeting techniques.. the moderating role of entrepreneurial structure.pdf</t>
  </si>
  <si>
    <t>Bellisario 2018 - Performance management practices in lean manufacturing organizations.. a systematic review of research evidence.pdf</t>
  </si>
  <si>
    <t>Abernethy 2015 - Are Employee Selection and Incentive Contracts Complements or Substitutes_.pdf</t>
  </si>
  <si>
    <t>Wu 2015 - High-performance work systems and workplace performance in small, medium-sized and large firms.pdf</t>
  </si>
  <si>
    <t>Chiou 2015 - A Study of Knowledge-Based Resource and Controlled Modes in Taiwan Governmental Organizations.pdf</t>
  </si>
  <si>
    <t>Lill 2020 - When the Boss is far away and there is shared pay.. The effect of monitoring distance and compensation interdependence on performance misreporting.pdf</t>
  </si>
  <si>
    <t>Hallberg 2018 - Managing value appropriation in buyer-supplier relationships.. The role of commercial decision resources.pdf</t>
  </si>
  <si>
    <t>McCabe 1999 - Total quality management.. Anti-union trojan horse or management albatross_.pdf</t>
  </si>
  <si>
    <t>Fraenkel 2016 - Salesforce management factors for successful new product launch.pdf</t>
  </si>
  <si>
    <t>Katsikea 2015 - Why people quit.. Explaining employee turnover intentions among export sales managers.pdf</t>
  </si>
  <si>
    <t>Castro 2012 - Time Demands and Gender Roles.. The Case of a Big Four Firm in Mexico.pdf</t>
  </si>
  <si>
    <t>Monteiro 2023 - Influence of formal and informal controls on trust and individual creativity.pdf</t>
  </si>
  <si>
    <t>Kocsis 2019 - A conceptual foundation of design and implementation research in accounting information systems.pdf</t>
  </si>
  <si>
    <t>Lu 2017 - The interaction effect between intra-organizational and inter-organizational control on the project performance of new product development in open innovation.pdf</t>
  </si>
  <si>
    <t>Grabner 2013 - Management control as a system or a package_ Conceptual and empirical issues.pdf</t>
  </si>
  <si>
    <t>Choi 2013 - Strategy Selection, Surrogation, and Strategic Performance Measurement Systems.pdf</t>
  </si>
  <si>
    <t>ABERNETHY 1995 - THE ROLE OF PROFESSIONAL CONTROL IN THE MANAGEMENT OF COMPLEX ORGANIZATIONS.pdf</t>
  </si>
  <si>
    <t>Bartram 2019 - A Comparison of Contemporary Human Resource Management and Employment Relations Practices of Japanese and US Multinational Corporation Subsidiaries.. Evidence from Four Countries.pdf</t>
  </si>
  <si>
    <t>Chen 2017 - The Effect of Incentive Framing and Descriptive Norms on Internal Whistleblowing.pdf</t>
  </si>
  <si>
    <t>Broadbent 2009 - Performance management systems.. A conceptual model.pdf</t>
  </si>
  <si>
    <t>Wijethilake 2017 - Proactive sustainability strategy and corporate sustainability performance.. The mediating effect of sustainability control systems.pdf</t>
  </si>
  <si>
    <t>Jorgensen 2010 - Accounting and strategising.. A case study from new product development.pdf</t>
  </si>
  <si>
    <t>Geiger 1996 - The influence of funding source and legislative requirements on government cost accounting practices.pdf</t>
  </si>
  <si>
    <t>Sutton 2021 - Beyond the decision to ally.. Constraints on adapting to emergent control risks.pdf</t>
  </si>
  <si>
    <t>Hartmann 2011 - The effects of uncertainty on the roles of controllers and budgets.. an exploratory study.pdf</t>
  </si>
  <si>
    <t>Kilfoyle 2013 - Vernacular accountings.. Bridging the cognitive and the social in the analysis of employee-generated accounting systems.pdf</t>
  </si>
  <si>
    <t>Sewell 2005 - Nice work_ Rethinking managerial control in an era of knowledge work.pdf</t>
  </si>
  <si>
    <t>Malagueno 2018 - Balanced scorecard in SMEs.. effects on innovation and financial performance.pdf</t>
  </si>
  <si>
    <t>Choi 2013 - Resource complementarity and international joint venture performance in Korea.pdf</t>
  </si>
  <si>
    <t>Rokhayati 2024 - The effect of incentive types and organizational value statements on corporate social responsibility decisions.pdf</t>
  </si>
  <si>
    <t>Gopalakrishnan 2008 - Tapping Deep Pockets.. The Role of Resources and Social Capital on Financial Capital Acquisition by Biotechnology Firms in Biotech-Pharma Alliances.pdf</t>
  </si>
  <si>
    <t>Tsui-Auch 2003 - Learning strategies of small and medium-sized Chinese family firms - A comparative study of two suppliers in Singapore.pdf</t>
  </si>
  <si>
    <t>Labro 2020 - Updating Accounting Systems.. Longitudinal Evidence from the Healthcare Sector.pdf</t>
  </si>
  <si>
    <t>Sánchez 2012 - Do suppliers' formal controls damage distributors' trust_.pdf</t>
  </si>
  <si>
    <t>Sundin 2010 - Balancing Multiple Competing Objectives with a Balanced Scorecard.pdf</t>
  </si>
  <si>
    <t>León 2008 - Forms, of use of non-financial measures.... evidence from the manufacturing sector in Navarra (Spain).pdf</t>
  </si>
  <si>
    <t>Maclean 2022 - Business as service_ Human Relations and the British interwar management movement.pdf</t>
  </si>
  <si>
    <t>Ranasinghe 2021 - Unveiling a postcolonial neoliberalism.. hybridised controls and emancipatory potentials for tea-plucking women in Sri Lanka.pdf</t>
  </si>
  <si>
    <t>Zafari 2019 - Flexible Work and Work-related Outcomes.. The Role of Perceived Organizational Alignment.pdf</t>
  </si>
  <si>
    <t>Wall 2017 - LEARNING TO INCENTIVIZE IN DIFFERENT MODES OF COORDINATION.pdf</t>
  </si>
  <si>
    <t>McMackin 2022 - Integrating variable risk preferences,trust, and transaction cost economics-25 years on.. reflections in memory of Oliver Williamson.pdf</t>
  </si>
  <si>
    <t>Ho 2011 - CORPORATE GOVERNANCE AND RETURNS ON INFORMATION TECHNOLOGY INVESTMENT.. EVIDENCE FROM AN EMERGING MARKET.pdf</t>
  </si>
  <si>
    <t>Serra 2005 - Performance measures in tax administration.. Chile as a case study.pdf</t>
  </si>
  <si>
    <t>Salemans 2022 - Operationalizing public value in higher education.. the use of narratives as an alternative for performance indicators.pdf</t>
  </si>
  <si>
    <t>Sales 2019 - A proposed methodology for evaluating the quality of performance management systems.pdf</t>
  </si>
  <si>
    <t>Lisi 2018 - Determinants and Performance Effects of Social Performance Measurement Systems.pdf</t>
  </si>
  <si>
    <t>Chong 2014 - The impact of interactive and diagnostic uses of budgets on team effectiveness.pdf</t>
  </si>
  <si>
    <t>Evans 2011 - Professionals, Managers and Discretion.. Critiquing Street-Level Bureaucracy.pdf</t>
  </si>
  <si>
    <t>Länsiluoto 2010 - Greening the balanced scorecard.pdf</t>
  </si>
  <si>
    <t>Ali 2016 - Managing opportunism in international joint ventures.. The role of structural and social mechanisms.pdf</t>
  </si>
  <si>
    <t>Hiebl 2023 - Literature reviews of qualitative accounting research.. challenges and opportunities.pdf</t>
  </si>
  <si>
    <t>Rupasinghe 2021 - The impact of leanness on supply chain sustainability.. examining the role of sustainability control systems.pdf</t>
  </si>
  <si>
    <t>Pärl 2014 - The role of dialogue between executives and ground-level employees mediated by MACS.pdf</t>
  </si>
  <si>
    <t>Ostadian 2020 - Intelligent Energy Management Systems for Electrified Vehicles.. Current Status, Challenges, and Emerging Trends.pdf</t>
  </si>
  <si>
    <t>Gallo 2019 - The Analytical View of the Methods of Strategy Creation and Involvement of Managers of Individual Control Levels in the Production of Strategies in Strategic Management in Manufacturing Companies in the Conditions of the Slovak Republic.pdf</t>
  </si>
  <si>
    <t>Brattström 2018 - Can innovation be measured_ A framework of how measurement of innovation engages attention in firms.pdf</t>
  </si>
  <si>
    <t>Sakka 2016 - Relationship between the interactive use of control systems and the project performance.. The moderating effect of uncertainty and equivocality.pdf</t>
  </si>
  <si>
    <t>Williams 2009 - The impact of corporate and national cultures on decentralization in multinational corporations.pdf</t>
  </si>
  <si>
    <t>De Geuser 2009 - Does the Balanced Scorecard Add Value_ Empirical Evidence on its Effect on Performance.pdf</t>
  </si>
  <si>
    <t>Adhariani 2024 - Tax amnesty, corporate social responsibility disclosure, and organizational inertia.pdf</t>
  </si>
  <si>
    <t>Speckbacher 2020 - Incentivizing innovation.. The role of knowledge exchange and distal search behavior.pdf</t>
  </si>
  <si>
    <t>Kristensen 2021 - Enabling use of standard variable costing in lean production.pdf</t>
  </si>
  <si>
    <t>Siu 2017 - Labor and Domination.. Worker Control in a Chinese Factory.pdf</t>
  </si>
  <si>
    <t>Öberg 2015 - Professionalism and organizational performance in the wake of new managerialism.pdf</t>
  </si>
  <si>
    <t>Román 2009 - An analysis of changes to a team-based incentive plan and its effects on productivity, product quality, and absenteeism.pdf</t>
  </si>
  <si>
    <t>Echchakoui 2023 - Sales force control in the area of value-based selling and Industry 4.0.. smart self-control based on salesperson business model.pdf</t>
  </si>
  <si>
    <t>Cheffi 2021 - Corporate social responsibility antecedents and practices as a path to enhance organizational performance.. The case of small and medium sized enterprises in an emerging economy country.pdf</t>
  </si>
  <si>
    <t>Maas 2016 - Sustainability Targets in Executive Remuneration.. Targets, Time Frame, Country and Sector Specification.pdf</t>
  </si>
  <si>
    <t>Islam 2023 - Impact Risk Management in Impact Investing.. How Impact Investing Organizations Adopt Control Mechanisms to Manage Their Impact Risk.pdf</t>
  </si>
  <si>
    <t>Gupta 2019 - Impact of IS agility and HR systems on job satisfaction.. an organizational information processing theory perspective.pdf</t>
  </si>
  <si>
    <t>Ancelin-Bourguignon 2019 - The priming role of qualitative research in constructivist management control teaching.pdf</t>
  </si>
  <si>
    <t>Burkert 2011 - Application of the controllability principle and managerial performance.. The role of role perceptions.pdf</t>
  </si>
  <si>
    <t>Kalra 2024 - Exploring antecedents and outcomes of salesperson change agility.. a social exchange theory perspective.pdf</t>
  </si>
  <si>
    <t>Campbell 2022 - Tone at the Bottom.. Measuring Corporate Misconduct Risk from the Text of Employee Reviews.pdf</t>
  </si>
  <si>
    <t>Jarrar 2014 - Innovation in entrepreneurial organisations.. A platform for contemporary management change and a value creator.pdf</t>
  </si>
  <si>
    <t>Vosselman 2009 - Accounting for control and trust building in interfirm transactional relationships.pdf</t>
  </si>
  <si>
    <t>Bui 2022 - Moderating effect of carbon accounting systems on strategy and carbon performance.. a CDP analysis.pdf</t>
  </si>
  <si>
    <t>Ott 2014 - How long will the marriage of Sino-Foreign JVs in China last_ A theoretical and empirical investigation.pdf</t>
  </si>
  <si>
    <t>Käpylä 2011 - Knowledge-intensity as an organisational characteristic.pdf</t>
  </si>
  <si>
    <t>Nielsen 2003 - From listening to the customer to controlling with customer focus.. Facing the barriers in Nordic financial services.pdf</t>
  </si>
  <si>
    <t>Hoai 2023 - Accounting going green.. The move toward environmental sustainability in Vietnamese manufacturing firms.pdf</t>
  </si>
  <si>
    <t>Artsidakis 2022 - Optimum Structure of Corporate Groups.pdf</t>
  </si>
  <si>
    <t>Ferry 2021 - Accounting colonization, emancipation and instrumental compliance in Nigeria.pdf</t>
  </si>
  <si>
    <t>Pavlov 2011 - Explaining the effects of performance measurement on performance An organizational routines perspective.pdf</t>
  </si>
  <si>
    <t>Appuhami 2024 - Navigating frugality and creativity urgencies.. the role of diagnostic use of budgets and goal clarity.pdf</t>
  </si>
  <si>
    <t>SeTin 2022 - The Roles of Organizational Politics and Procedural Fairness in the Relationship between Performance Evaluation Systems and Budget Gaming Behavior.pdf</t>
  </si>
  <si>
    <t>Chammassian 2020 - The role of costs in business model design for early-stage technology startups.pdf</t>
  </si>
  <si>
    <t>Yang 2015 - Cross-cultural perceptions of clan control in Korean multinational companies.. a conceptual investigation of employees' fairness monitoring based on cultural values.pdf</t>
  </si>
  <si>
    <t>Christ 2023 - Modern slavery and the accounting profession.pdf</t>
  </si>
  <si>
    <t>Banker 2007 - The moderating role of competition in the relationship between nonfinancial measures and future financial performance.pdf</t>
  </si>
  <si>
    <t>Zeshan 2023 - The effect of enabling organizational control on employees' affective commitment.. evidence from French firms.pdf</t>
  </si>
  <si>
    <t>Spano 2019 - Knowledge, innovation, and control towards accountability.. a comparative case study.pdf</t>
  </si>
  <si>
    <t>Doolin 2004 - Power and resistance in the implementation of a medical management information system.pdf</t>
  </si>
  <si>
    <t>Zhang 2020 - Effects of the Interactive Use of Performance Measurement Systems on Job Performance.. Mediation Effect of Organizational Learning.pdf</t>
  </si>
  <si>
    <t>Unerman 2018 - Corporate reporting and accounting for externalities.pdf</t>
  </si>
  <si>
    <t>Minnaar 2017 - A relational perspective on the contract-control-trust nexus in an interfirm relationship.pdf</t>
  </si>
  <si>
    <t>Passetti 2016 - Eco-efficiency measurement and the influence of organisational factors.. evidence from large Italian companies.pdf</t>
  </si>
  <si>
    <t>Pesämaa 2018 - Reduction of tension effects on partner evaluation.pdf</t>
  </si>
  <si>
    <t>Moilanen 2007 - Knowledge translation in management accounting and control.. A case study of a multinational firm in transitional economies.pdf</t>
  </si>
  <si>
    <t>Cavélius 2020 - Back to basics or ready for take-off_ The tensions on the role of management controllers in the digital age.pdf</t>
  </si>
  <si>
    <t>Korhonen 2023 - Anchor practices that guide horizontal performance measurement.. an interventionist case study of the financial aspect of new technology implementation in healthcare.pdf</t>
  </si>
  <si>
    <t>Du 2022 - Energy management for a hybrid electric vehicle based on prioritized deep reinforcement learning framework.pdf</t>
  </si>
  <si>
    <t>Aubert 2015 - Exploring and managing the innovation through outsourcing paradox.pdf</t>
  </si>
  <si>
    <t>Beverungen 2014 - Exploring the Interplay of the Design and Emergence of Business Processes as Organizational Routines.pdf</t>
  </si>
  <si>
    <t>Sandalgaard 2012 - Uncertainty and budgets.. an empirical investigation.pdf</t>
  </si>
  <si>
    <t>O'Connor 2022 - How multi-sourcing can influence management control.. Case study evidence from the electronic products supply chain.pdf</t>
  </si>
  <si>
    <t>Rushton 2018 - City-wide emissions modelling using fleet probe vehicles.pdf</t>
  </si>
  <si>
    <t>Marginson 2010 - Performance measures and short-termism.. an exploratory study.pdf</t>
  </si>
  <si>
    <t>O'Connor 2023 - Managing from a distance in international purchasing and supply.pdf</t>
  </si>
  <si>
    <t>Sánchez-Alegría 2022 - Is quality management a competitive advantage_ A study after the Spanish financial crisis in the furniture industry.pdf</t>
  </si>
  <si>
    <t>Church 2019 - The effects of measurement basis and slack benefits on honesty in budget reporting.pdf</t>
  </si>
  <si>
    <t>Rad 2017 - The importance of trust for inter-organizational relationships A study of interbank market practices in a crisis.pdf</t>
  </si>
  <si>
    <t>Baird 2023 - The mediating role of levers of controls on the association between sustainable leadership and organisational resilience.pdf</t>
  </si>
  <si>
    <t>Shapiro 2016 - Using Traditional Narratives and Other Narrative Devices to Enact Humanizing Business Practices.pdf</t>
  </si>
  <si>
    <t>Ozorhon 2007 - Using analytic network process to predict the performance of international construction joint ventures.pdf</t>
  </si>
  <si>
    <t>Gerwin 2002 - Coordinating new product development in an international joint venture.pdf</t>
  </si>
  <si>
    <t>Alles 2023 - Under-pricing of South and East Asian IPOs.. An investigation of the relevance of governance quality in closely controlled companies.pdf</t>
  </si>
  <si>
    <t>Liang 2020 - Examining the link between marketing controls and firm performance.. The mediating effect of market-focused learning capability.pdf</t>
  </si>
  <si>
    <t>Valuckas 2019 - Budgeting reconsidered.. exploring change initiative in a bank.pdf</t>
  </si>
  <si>
    <t>Hoehn-Weiss 2014 - The influences of capital market munificence on new-venture alliance formation in emerging industries.pdf</t>
  </si>
  <si>
    <t>Chen 2021 - The Old Boys Club in New Zealand Listed Companies.pdf</t>
  </si>
  <si>
    <t>Rodrigue 2013 - Stakeholders' influence on environmental strategy and performance indicators.. A managerial perspective.pdf</t>
  </si>
  <si>
    <t>Altwies 2013 - Innovation in the US building sector.. An assessment of patent citations in building energy control technology.pdf</t>
  </si>
  <si>
    <t>Wang 2017 - Internal control and accommodation in Chinese organisations.pdf</t>
  </si>
  <si>
    <t>Styhre 2014 - In the service of God and the parish.. Professional ideologies and managerial control in the Church of Sweden.pdf</t>
  </si>
  <si>
    <t>Rothenberg 2009 - The interaction among disclosures, competition, and an internal control problem.pdf</t>
  </si>
  <si>
    <t>Gordon 2009 - Enterprise risk management and firm performance.. A contingency perspective.pdf</t>
  </si>
  <si>
    <t>Phillips 2007 - The balanced scorecard and strategic control.. A hotel case study analysis.pdf</t>
  </si>
  <si>
    <t>Chan 2022 - Do religiosity and ethical principles influence ethical decision-making in a multi-faith context_ Evidence from India.pdf</t>
  </si>
  <si>
    <t>Kristensen 2021 - Increasing the enabling use of performance measures.. a longitudinal quasi natural experiment.pdf</t>
  </si>
  <si>
    <t>Wagner 2021 - CRITICAL SUCCESS FACTORS IN THE FRONT END OF INNOVATION.. RESULTS FROM AN EMPIRICAL STUDY.pdf</t>
  </si>
  <si>
    <t>Frenkel 2007 - Explaining variations in co-worker assistance in organizations.pdf</t>
  </si>
  <si>
    <t>Murthy 2018 - The Role of Management Accounting in Ancient India.. Evidence from the Arthasastra.pdf</t>
  </si>
  <si>
    <t>Mahama 2016 - A study of alliance dynamics, accounting and trust-as-practice.pdf</t>
  </si>
  <si>
    <t>Chen 2023 - Performance measurement system diversity and product innovation.. Evidence from longitudinal survey data.pdf</t>
  </si>
  <si>
    <t>Zhang 2021 - Implementation of a predictive energy management strategy for battery and supercapacitor hybrid energy storage systems of pure electric vehicles.pdf</t>
  </si>
  <si>
    <t>Hansen 2010 - Nonfinancial performance measures, externalities and target setting.. A comparative case study of resolutions through planning.pdf</t>
  </si>
  <si>
    <t>Mir 2022 - From interactive control to IT project performance.. examining the mediating role of stakeholder analysis effectiveness.pdf</t>
  </si>
  <si>
    <t>Kaplan 2004 - The reputation effects of earnings management in the internal labor market.pdf</t>
  </si>
  <si>
    <t>Crespo-Cebada 2021 - Do Narcissistic Managers Prefer Incentive Systems Based on Financial Instruments_ An Analysis Based on Choice Experiments.pdf</t>
  </si>
  <si>
    <t>Mursita 2021 - Subjectivity in incentive schemes, cognitive orientations and counterproductive knowledge behavior.. an experimental study.pdf</t>
  </si>
  <si>
    <t>Baraldi 2014 - Controlling the commercialisation of science across inter-organisational borders.. Four cases from two major Swedish universities.pdf</t>
  </si>
  <si>
    <t>Hall 2015 - Who and What Really Counts_ Stakeholder Prioritization and Accounting for Social Value.pdf</t>
  </si>
  <si>
    <t>Zheng 2023 - Motivating strategic front-line employees for innovative sales in the digital transformation era.. The mediating role of salesperson learning.pdf</t>
  </si>
  <si>
    <t>Wall 2023 - Social Identity and Organizational Control.. Results of an Agent-based Simulation.pdf</t>
  </si>
  <si>
    <t>Marziali 2021 - Warehouse Management Problem and a KPI Approach.. a Case Study.pdf</t>
  </si>
  <si>
    <t>Nielsen 2024 - Examining an expanded repertoire of finance functions.. effects on performance and the moderating role of environmental uncertainty.pdf</t>
  </si>
  <si>
    <t>Yue 2021 - Post-acquisition control strategy and cross-border acquisition performance of Chinese MNEs.. a fsQCA approach.pdf</t>
  </si>
  <si>
    <t>Cousins 2007 - The effect of socialization mechanisms and performance measurement on supplier integration in new product development.pdf</t>
  </si>
  <si>
    <t>Bouwens 2019 - The effect of delegation of decision rights and control.. The case of lending decisions for small firms.pdf</t>
  </si>
  <si>
    <t>Jöbstl 2009 - Forest assets and environmental benefits in management accounting.pdf</t>
  </si>
  <si>
    <t>Amans 2015 - Budgeting in institutional complexity.. The case of performing arts organizations.pdf</t>
  </si>
  <si>
    <t>Alves 2023 - An exploratory analysis of incentive packages and managerial performance.pdf</t>
  </si>
  <si>
    <t>Malek 2022 - A measurement model of the dimensions and types of informal organizational control.. An empirical test in a B2B sales context.pdf</t>
  </si>
  <si>
    <t>Klein 2020 - Perceptions of organizational justice in incentive contracts and their effect on congruence between personal and organizational goals.pdf</t>
  </si>
  <si>
    <t>Newman 2020 - The Effects of Incentive Scheme and Task Difficulty on Employees' Altruistic Behavior Outside the Firm.pdf</t>
  </si>
  <si>
    <t>Kim 2019 - Corporate Social Responsibility Activity Combinations for Sustainability.. A Fuzzy Set Analysis of Korean Firms.pdf</t>
  </si>
  <si>
    <t>Vollmer 2019 - Accounting for tacit coordination.. The passing of accounts and the broader case for accounting theory.pdf</t>
  </si>
  <si>
    <t>Dmitrewski 2022 - CNTRLDA.. A building energy management control system with real-time adjustments. Application to indoor temperature.pdf</t>
  </si>
  <si>
    <t>dos Santos 2014 - The Relationship Between cost Management Knowledge and Budgetary Participation with Managers' Performance.pdf</t>
  </si>
  <si>
    <t>Ozorhon 2011 - Toward a Multidimensional Performance Measure for International Joint Ventures in Construction.pdf</t>
  </si>
  <si>
    <t>Olugbode 2007 - The role of information technology in achieving the organisation's strategic development goals.. A case study.pdf</t>
  </si>
  <si>
    <t>Xiao 2022 - Employee Sensitivity to the Risk of Whistleblowing via Social Media.. The Role of Social Media Strategy and Policy.pdf</t>
  </si>
  <si>
    <t>Franco 2021 - The influence of the external and internal environments of multinational enterprises on the sustainability commitment of their subsidiaries.. A cluster analysis.pdf</t>
  </si>
  <si>
    <t>Stouthuysen 2017 - Formal controls and alliance performance.. The effects of alliance motivation and informal controls.pdf</t>
  </si>
  <si>
    <t>Busco 2015 - Exploring How the Balanced Scorecard Engages and Unfolds.. Articulating the Visual Power of Accounting Inscriptions.pdf</t>
  </si>
  <si>
    <t>Nilsson 2014 - Exploring the Use of Innovation Performance Measurement to Build Innovation Capability in a Medical Device Company.pdf</t>
  </si>
  <si>
    <t>Patiar 2009 - Transformational leadership style, market competition and departmental performance.. Evidence from luxury hotels in Australia.pdf</t>
  </si>
  <si>
    <t>Hristov 2023 - Non-financial resources to enhance companies' profitability.. a stakeholder perspective.pdf</t>
  </si>
  <si>
    <t>Bredmar 2021 - The Intertwined Functions of Advanced Information Systems and Management Control Practice in a Municipal Context.pdf</t>
  </si>
  <si>
    <t>Ngo 2021 - Factors Affecting the Internal Control System.. A Case Study of Chemical Enterprises in Vietnam.pdf</t>
  </si>
  <si>
    <t>Giovannoni 2019 - Exploring the generative power of performance measurement systems design.pdf</t>
  </si>
  <si>
    <t>Widener 2007 - An empirical analysis of the levers of control framework.pdf</t>
  </si>
  <si>
    <t>Othman 2022 - In employees we Trust.. Employee fraud in small businesses.pdf</t>
  </si>
  <si>
    <t>Englund 2014 - Structuration theory in accounting research.. Applications and applicability.pdf</t>
  </si>
  <si>
    <t>Frow 2010 - Continuous budgeting.. Reconciling budget flexibility with budgetary control.pdf</t>
  </si>
  <si>
    <t>Richards 2012 - Examining the exclusion of employees with Asperger syndrome from the workplace.pdf</t>
  </si>
  <si>
    <t>Yeung 2004 - The paradox of control in participative decision-making.. Facilitative discourse in banks.pdf</t>
  </si>
  <si>
    <t>Ukko 2022 - Digital twins' impact on organizational control.. perspectives on formal vs social control.pdf</t>
  </si>
  <si>
    <t>Beuren 2021 - Effects of budget system use on innovation performance.pdf</t>
  </si>
  <si>
    <t>van Roekel 2019 - Integration as unrealised ideal of ERP systems.. An exploration of complexity resulting from multiple variations of integration.pdf</t>
  </si>
  <si>
    <t>Schaltegger 2014 - Involving Corporate Functions.. Who Contributes to Sustainable Development_.pdf</t>
  </si>
  <si>
    <t>McMahon 2021 - It's Not Us, It's You!.. Extending Managerial Control through Coercion and Internalisation in the Context of Workplace Bullying amongst Nurses in Ireland.pdf</t>
  </si>
  <si>
    <t>Dymitrowski 2019 - The changing roles of a multinational enterprise's subsidiaries and headquarters in innovation transfer.. A network perspective.pdf</t>
  </si>
  <si>
    <t>Ozorhon 2010 - Performance of International Joint Ventures in Construction.pdf</t>
  </si>
  <si>
    <t>Rabasedas 2023 - Circular reporting, strategy and performance in agri-food companies.. a natural resource-based theoretical approach.pdf</t>
  </si>
  <si>
    <t>Daudigeos 2017 - Governing workplace safety through apparatuses.. A historical study of the French construction industry in the 20th century.pdf</t>
  </si>
  <si>
    <t>Songini 2013 - The role and impact of accounting in family business.pdf</t>
  </si>
  <si>
    <t>Yi 2018 - Research on High Performance Work Systematic Influences on Employees Work Behaviour in Environmental Company.pdf</t>
  </si>
  <si>
    <t>Metwally 2024 - Towards an institutional understanding of risk-based management controls.. evidence from a developing market.pdf</t>
  </si>
  <si>
    <t>Cabinová 2019 - Efficiency and Financial Performance Evaluation of the Medical Spa Sector.. An Empirical Study from Slovakia.pdf</t>
  </si>
  <si>
    <t>Mkasiwa 2019 - Budgeting and monitoring functions of the Tanzanian Parliament.pdf</t>
  </si>
  <si>
    <t>Dimes 2024 - Hallmarks of Integrated Thinking.pdf</t>
  </si>
  <si>
    <t>Zid 2023 - Comprehensive performance measurement system (CPMS) and satisfaction of Malaysian football players.pdf</t>
  </si>
  <si>
    <t>Lepori 2020 - Bringing the organization back in.. Flexing structural responses to competing logics in budgeting.pdf</t>
  </si>
  <si>
    <t>Baird 2021 - Management controls and team effectiveness.. the mediating role of team structural empowerment.pdf</t>
  </si>
  <si>
    <t>Ado 2017 - Learning and Knowledge Transfer in Africa-China JVs.. Interplay between Informalities, Culture, and Social Capital.pdf</t>
  </si>
  <si>
    <t>Busby 2000 - The appropriate use of performance measurement in non-production activity - The case of engineering design.pdf</t>
  </si>
  <si>
    <t>Qi 2021 - Self-supervised reinforcement learning-based energy management for a hybrid electric vehicle.pdf</t>
  </si>
  <si>
    <t>Osma 2018 - Debt pressure and interactive use of control systems.. Effects on cost of debt.pdf</t>
  </si>
  <si>
    <t>ter Bogt 2016 - Accounting for trust and control.. Public sector partnerships in the arts.pdf</t>
  </si>
  <si>
    <t>Arteconi 2014 - Analysis of control strategies for thermally activated building systems under demand side management mechanisms.pdf</t>
  </si>
  <si>
    <t>Dossi 2010 - You Learn From What You Measure.. Financial and Non-financial Performance Measures in Multinational Companies.pdf</t>
  </si>
  <si>
    <t>Baraldi 2009 - Controlling and combining resources in networks - from Uppsala to Stanford, and back again.. The case of a biotech innovation.pdf</t>
  </si>
  <si>
    <t>Du 2021 - Heuristic Energy Management Strategy of Hybrid Electric Vehicle Based on Deep Reinforcement Learning With Accelerated Gradient Optimization.pdf</t>
  </si>
  <si>
    <t>Lisi 2015 - Translating environmental motivations into performance.. The role of environmental performance measurement systems.pdf</t>
  </si>
  <si>
    <t>Fedchenko 2023 - DEVELOPING A CONTROLLING SYSTEM AS A FACTOR IN IMPROVING THE QUALITY OF PUBLIC ADMINISTRATION.pdf</t>
  </si>
  <si>
    <t>Palacios 2023 - Cultural Identity.. A Case Study in The Celebration of the San Antonio De Padua (Lajas, Peru).pdf</t>
  </si>
  <si>
    <t>Ruiner 2022 - Autonomy and new modes of control in digital work contexts - a mixed-methods study of driving professions in food logistics.pdf</t>
  </si>
  <si>
    <t>Abdullah 2018 - Managing the performance of arts organisations.. Pursuing heterogeneous objectives in an era of austerity.pdf</t>
  </si>
  <si>
    <t>Aalberts 2009 - Detours and frolics on the Internet.. Employer liability and management control of cybertorts.pdf</t>
  </si>
  <si>
    <t>Yang 2009 - The impact of quality of IS information and budget slack on innovation performance.pdf</t>
  </si>
  <si>
    <t>May 2005 - Towards a wireless patient.. Chronic illness, scarce care and technological innovation in the United Kingdom.pdf</t>
  </si>
  <si>
    <t>Ng 2018 - From sustainability accounting to a green financing system.. Institutional legitimacy and market heterogeneity in a global financial centre.pdf</t>
  </si>
  <si>
    <t>Wijesinghe 2023 - Implementing health and safety strategies for business sustainability.. The use of management controls systems.pdf</t>
  </si>
  <si>
    <t>Grabner 2014 - Incentive System Design in Creativity-Dependent Firms.pdf</t>
  </si>
  <si>
    <t>Bititci 2012 - Performance Measurement.. Challenges for Tomorrow.pdf</t>
  </si>
  <si>
    <t>Demirag 2022 - Assessing the impact of market logic and long-term strategic plans of top management in share buyback decisions.pdf</t>
  </si>
  <si>
    <t>Laguir 2021 - Proactive environmental strategy and performances of third party logistics providers (TPLs).. Investigating the role of eco-control systems.pdf</t>
  </si>
  <si>
    <t>Walz 2021 - What effects does material flow cost accounting have for companies_.. Evidence from a case studies analysis.pdf</t>
  </si>
  <si>
    <t>Lin 2019 - Choosing suitable project control modes to improve the knowledge integration under different uncertainties.pdf</t>
  </si>
  <si>
    <t>Burkert 2017 - The relationship between lack of controllability and proactive work behaviour.. an empirical analysis of competing theoretical explanations.pdf</t>
  </si>
  <si>
    <t>de Harlez 2016 - Examining the joint effects of strategic priorities, use of management control systems, and personal background on hospital performance.pdf</t>
  </si>
  <si>
    <t>Gnaur 2010 - Seizing Workplace Learning Affordances in High-Pressure Work Environments.pdf</t>
  </si>
  <si>
    <t>Maharaj 2023 - Form-Based Practices and Counter-Conduct in the Banking Industry.pdf</t>
  </si>
  <si>
    <t>Dambrin 2011 - Tracing performance in the pharmaceutical industry.. Ambivalence, opacity and the performativity of flawed measures.pdf</t>
  </si>
  <si>
    <t>Malina 2007 - Relations among measures, climate of control, and performance measurement models.pdf</t>
  </si>
  <si>
    <t>Franco-Santos 2005 - An examination of the literature relating to issues affecting how companies manage through measures.pdf</t>
  </si>
  <si>
    <t>Wei 2023 - How eco-control systems enhance carbon performance via low-carbon supply chain collaboration_ The moderating role of organizational unlearning.pdf</t>
  </si>
  <si>
    <t>Galic 2022 - EFFECT OF UNPREDICTABLE CHALLENGES IN MARKET CULTURE AND ENVIRONMENTAL COMPLEXITY.pdf</t>
  </si>
  <si>
    <t>Alpenberg 2018 - Environmental Orientation in Swedish Local Governments.pdf</t>
  </si>
  <si>
    <t>Luo 2013 - Filling or Abusing the Institutional Void_ Ownership and Management Control of Public Family Businesses in an Emerging Market.pdf</t>
  </si>
  <si>
    <t>Vázquez 2006 - An eclectic explanation of shopfloor control using efficiency and power theories.pdf</t>
  </si>
  <si>
    <t>Lee 2011 - Organization structure, competition and performance measurement systems and their joint effects on performance.pdf</t>
  </si>
  <si>
    <t>Monod 2024 - From worker empowerment to managerial control.. The devolution of AI tools' intended positive implementation to their negative consequences.pdf</t>
  </si>
  <si>
    <t>Ahrens 2020 - Governmentality and counter-conduct.. A field study of accounting amidst concurrent and competing rationales and programmes.pdf</t>
  </si>
  <si>
    <t>Benassi 2016 - Towards a conceptual framework for product vision.pdf</t>
  </si>
  <si>
    <t>Asiaei 2022 - How does green intellectual capital boost performance_ The mediating role of environmental performance measurement systems.pdf</t>
  </si>
  <si>
    <t>Sriyono 2020 - A Nexus among Strategy Type, Market Orientation, Strategic Costing and Financial Sector Performance of Private Universities in Indonesia.pdf</t>
  </si>
  <si>
    <t>Giuliani 2020 - Making sense of the temporal dimension of intellectual capital.. A critical case study.pdf</t>
  </si>
  <si>
    <t>Choi 2012 - Lost in Translation.. The Effects of Incentive Compensation on Strategy Surrogation.pdf</t>
  </si>
  <si>
    <t>Labroukos 1995 - Planning and performance in state-owned enterprises.. A multidimensional assessment.pdf</t>
  </si>
  <si>
    <t>Lin 2023 - The effects of performance measurement on megaproject performance.. the moderating effects of project complexity.pdf</t>
  </si>
  <si>
    <t>Puyou 2018 - Systems of secrecy.. Confidences and gossip in management accountants' handling of dual role expectations and MCS limitations.pdf</t>
  </si>
  <si>
    <t>Shahbudin 2011 - Sustainability-based knowledge management performance evaluation system (SKMPES).. Linking the higher learning institutes with the bottom billions.pdf</t>
  </si>
  <si>
    <t>Merchant 2011 - Performance Measurement and Incentive Compensation.. An Empirical Analysis and Comparison of Chinese and Western Firms' Practices.pdf</t>
  </si>
  <si>
    <t>Baumgarth 2010 - Living the brand.. brand orientation in the business-to-business sector.pdf</t>
  </si>
  <si>
    <t>Nguyen 2021 - Appropriation of accounting information system use under the new IFRS.. Impacts on accounting process performance.pdf</t>
  </si>
  <si>
    <t>Moreno-Albarracín 2021 - How Do We Measure Social Management in Non-profit Organizations_ A Scale Design Based on the Once Case.pdf</t>
  </si>
  <si>
    <t>Antonsen 2022 - Too rich to learn - when action researchers work against senior management and their use of performance management.pdf</t>
  </si>
  <si>
    <t>Huy 2020 - Does Strategic Corporate Social Responsibility Drive Better Organizational Performance through Integration with a Public Sector Scorecard_ Empirical Evidence in a Developing Country.pdf</t>
  </si>
  <si>
    <t>Grossi 2022 - The fate of accounting for public governance development.pdf</t>
  </si>
  <si>
    <t>Maestrini 2021 - Supplier performance measurement system use, relationship trust, and performance improvement.. a dyadic perspective.pdf</t>
  </si>
  <si>
    <t>Bjerregaard 2016 - Conflictual Practice Sharing in the MNC.. A Theory of Practice Approach.pdf</t>
  </si>
  <si>
    <t>Bruns 2014 - Accounting change and value creation in public services - Do relational archetypes make a difference in improving public service performance_.pdf</t>
  </si>
  <si>
    <t>Nahm 2004 - The impact of organizational culture on time-based manufacturing and performance.pdf</t>
  </si>
  <si>
    <t>Jing 2021 - Research on energy management based on SOC in P2.5 hybrid vehicles.pdf</t>
  </si>
  <si>
    <t>Pham 2020 - Moving towards sustainability.. A theoretical design of environmental performance measurement systems.pdf</t>
  </si>
  <si>
    <t>Bomheuer 2020 - Improving data management system from health, Safety and Environmental data external assurance.pdf</t>
  </si>
  <si>
    <t>Bititci 2015 - Value of maturity models in performance measurement.pdf</t>
  </si>
  <si>
    <t>Breslin 2014 - Calm in the storm.. Simulating the management of organizational co-evolution.pdf</t>
  </si>
  <si>
    <t>Miao 2013 - The interactive effects of sales control systems on salesperson performance.. a job demands-resources perspective.pdf</t>
  </si>
  <si>
    <t>Berraies 2019 - EFFECT OF LEADERSHIP STYLES ON FINANCIAL PERFORMANCE.. MEDIATING ROLES OF EXPLOITATIVE AND EXPLORATORY INNOVATIONS CASE OF KNOWLEDGE-INTENSIVE FIRMS.pdf</t>
  </si>
  <si>
    <t>Knights 1998 - Dreams and designs on strategy.. A critical analysis of TQM and management control.pdf</t>
  </si>
  <si>
    <t>Ratti 2023 - Environmental claims and executive compensation plans.. Is there a link_ An empirical investigation of Italian listed companies.pdf</t>
  </si>
  <si>
    <t>Zhang 2022 - Enterprise Financial Management Control System considering Virtual Realization Technology Combined with Comprehensive Budget Management.pdf</t>
  </si>
  <si>
    <t>Kinnie 2000 - Fun and surveillance'.. the paradox of high commitment management in call centres.pdf</t>
  </si>
  <si>
    <t>Rothschild 1999 - Obscuring but not reducing managerial control.. Does TQM measure up to democracy standards_.pdf</t>
  </si>
  <si>
    <t>Strauss 2024 - The Role of Management Controls in New Product Development.. Codifying a Collective Source of Creativity.pdf</t>
  </si>
  <si>
    <t>Rasmussen 2020 - The Role of Structural Context in Making Business Sense of Investments for Sustainability-A Case Study.pdf</t>
  </si>
  <si>
    <t>Hsieh 2014 - Revisiting the Trustworthiness-Performance-Governance Nexus in International Joint Ventures.pdf</t>
  </si>
  <si>
    <t>Free 2008 - Walking the talk_ Supply chain accounting and trust among UK supermarkets and suppliers.pdf</t>
  </si>
  <si>
    <t>Ghosh 2024 - Labour segmentation in NCR Delhi's automobile sector.. a political response of capital to labour struggles.pdf</t>
  </si>
  <si>
    <t>Bescos 2020 - BSC and long-term deployment.. an actors' perspective.pdf</t>
  </si>
  <si>
    <t>Lee 2020 - Managerial Ability and Tax Planning.. Trade-Off between Tax and Nontax Costs.pdf</t>
  </si>
  <si>
    <t>Gackstatter 2019 - Effective accounting processes.. the role of formal and informal controls.pdf</t>
  </si>
  <si>
    <t>Neely 2005 - The evolution of performance measurement research - Developments in the last decade and a research agenda for the next.pdf</t>
  </si>
  <si>
    <t>Hasselbladh 2020 - Representing and intervening in Swedish education-Mediating and adjudicating by grading numbers.pdf</t>
  </si>
  <si>
    <t>Arnold 2019 - The use of a single budget or separate budgets for planning and performance evaluation.pdf</t>
  </si>
  <si>
    <t>Broadbent 2010 - The UK Research Assessment Exercise.. Performance Measurement and Resource Allocation.pdf</t>
  </si>
  <si>
    <t>Constable 2018 - Gifting, exchange and reciprocity in Thai annual reports.. Towards a Buddhist relational theory of Thai accounting practice.pdf</t>
  </si>
  <si>
    <t>Bühler 2016 - Accounting for external turbulence of logistics organizations via performance measurement systems.pdf</t>
  </si>
  <si>
    <t>Nappert 2023 - Out of control_ Tracking system technologies and performance measurement.pdf</t>
  </si>
  <si>
    <t>Bol 2023 - Creativity Contests.. An Experimental Investigation of Eliciting Employee Creativity.pdf</t>
  </si>
  <si>
    <t>Heumann 2015 - To coerce or to enable_ Exercising formal control in a large information systems project.pdf</t>
  </si>
  <si>
    <t>Agndal 2019 - The fast and the furious.. The role of entrainment in controlled inter-organizational relationship transformation.pdf</t>
  </si>
  <si>
    <t>Neumann 2010 - Ex ante governance decisions in inter-organizational relationships.. A case study in the airline industry.pdf</t>
  </si>
  <si>
    <t>Wolniak 2021 - The concept of operation and production control.pdf</t>
  </si>
  <si>
    <t>Latan 2018 - Too-much-of-a-good-thing'_ The role of advanced eco-learning and contingency factors on the relationship between corporate environmental and financial performance.pdf</t>
  </si>
  <si>
    <t>Abernethy 1999 - The role of budgets in organizations facing strategic change.. An exploratory study.pdf</t>
  </si>
  <si>
    <t>Jeacle 2012 - Fashioning the popular masses.. accounting as mediator between creativity and control.pdf</t>
  </si>
  <si>
    <t>Guenther 2019 - Relationships among types of use, levels of sophistication, and organizational outcomes of performance measurement systems.. The crucial role of design choices.pdf</t>
  </si>
  <si>
    <t>Budding 2021 - New development.. Is there a management accountants' expectation gap_.pdf</t>
  </si>
  <si>
    <t>Baird 2019 - Levers of control, management innovation and organisational performance.pdf</t>
  </si>
  <si>
    <t>Epler 2024 - Managing ambiguity.. salesperson bricolage behavior and its organizational determinants.pdf</t>
  </si>
  <si>
    <t>Kerr 2022 - The interplay between objective and subjective measures of salesperson performance.. toward an integrated approach.pdf</t>
  </si>
  <si>
    <t>Zhu 2022 - The management of second-generation migrant workers in China.. A case study of centrifugal paternalism.pdf</t>
  </si>
  <si>
    <t>Shin 2021 - Formal salesforce control mechanisms and behavioral outcomes.pdf</t>
  </si>
  <si>
    <t>Taylor 2019 - Management controls, heterarchy and innovation.. a case study of a start-up company.pdf</t>
  </si>
  <si>
    <t>Wray 2022 - Octovalve Thermal Management Control for Electric Vehicle.pdf</t>
  </si>
  <si>
    <t>Grabner 2022 - Managing the trade-off between autonomy and task interdependence in creative teams.. The role of organizational-level cultural control.pdf</t>
  </si>
  <si>
    <t>Islam 2018 - Managerial attitudes towards the incompleteness of performance measurement systems.pdf</t>
  </si>
  <si>
    <t>Krause 2021 - In control we trust!_ Exploring formal control configurations for municipally owned corporations.pdf</t>
  </si>
  <si>
    <t>Jordan 2012 - Enabling control and the problem of incomplete performance indicators.pdf</t>
  </si>
  <si>
    <t>Ligonie 2021 - Sharing sustainability through sustainability control activities. A practice-based analysis.pdf</t>
  </si>
  <si>
    <t>Cardinal 2017 - AN ASPIRATIONAL VIEW OF ORGANIZATIONAL CONTROL RESEARCH.. RE-INVIGORATING EMPIRICAL WORK TO BETTER MEET THE CHALLENGES OF 21ST CENTURY ORGANIZATIONS.pdf</t>
  </si>
  <si>
    <t>Revellino 2015 - Accounting as an engine.. The performativity of calculative practices and the dynamics of innovation.pdf</t>
  </si>
  <si>
    <t>Torkzadeh 2011 - Usage and impact of technology enabled job learning.pdf</t>
  </si>
  <si>
    <t>Nguyen 2020 - Studying Factors Affecting Environmental Accounting Implementation in Mining Enterprises in Vietnam.pdf</t>
  </si>
  <si>
    <t>Ruivo 2015 - Using resource-based view theory to assess the value of ERP commercial-packages in SMEs.pdf</t>
  </si>
  <si>
    <t>Kunz 2024 - Breaking the institutional logic or going under - Controllers and sustainability.pdf</t>
  </si>
  <si>
    <t>Ahrens 2022 - Accounting, hybrids and hybridity - attending to the value dimension in institutional logics.pdf</t>
  </si>
  <si>
    <t>Chen 2018 - Exploring the determinants and consequences of salesperson market orientation behavior An empirical study in the financial service industry.pdf</t>
  </si>
  <si>
    <t>Choi 2016 - Vicarious Learning under Implicit Contracts.pdf</t>
  </si>
  <si>
    <t>Carbonell 2016 - The individual and joint effects of process control and process-based rewards on new product performance and job satisfaction.pdf</t>
  </si>
  <si>
    <t>Rauter 2023 - The role of organizational controls to advance sustainability innovation performance.pdf</t>
  </si>
  <si>
    <t>Appuhami 2023 - Linking Performance Measures and Feedback.. Self-Regulation for Creativity.pdf</t>
  </si>
  <si>
    <t>Parker 2016 - Qualitative generalising in accounting research.. concepts and strategies.pdf</t>
  </si>
  <si>
    <t>Cäker 2008 - Intertwined coordination mechanisms in interorganizational relationships with dominated suppliers.pdf</t>
  </si>
  <si>
    <t>Li 2023 - Information or pressure_ The effect of director experience on CEO CSR compensation adoption and design.pdf</t>
  </si>
  <si>
    <t>Weber 2021 - Persistent but adaptable - the path dependent development of German cost accounting.pdf</t>
  </si>
  <si>
    <t>Frare 2021 - Fostering individual creativity in startups.. comprehensive performance measurement systems, role clarity and strategic flexibility.pdf</t>
  </si>
  <si>
    <t>Xing 2021 - The Effects of Contract Detail and Prior Ties on Contract Change.. A Learning Perspective.pdf</t>
  </si>
  <si>
    <t>Huang 2021 - Budget Participation Capacity Configuration (BPCC), Budgeting Participation Requirement and Product Innovation Performance.pdf</t>
  </si>
  <si>
    <t>Spanò 2019 - Performance measurement design.. a contingency perspective from the Italian regional healthcare services.pdf</t>
  </si>
  <si>
    <t>Justesen 2011 - Effects of actor-network theory in accounting research.pdf</t>
  </si>
  <si>
    <t>Potter 2020 - Building supplier innovation triads The effects of leadership relationships and alliance partner diversity.pdf</t>
  </si>
  <si>
    <t>Ortiz-Rendon 2022 - Exploring marketing control mechanisms from a strategy perspective.pdf</t>
  </si>
  <si>
    <t>Rigby 2021 - Implementing responsibility centre management in a higher educational institution.pdf</t>
  </si>
  <si>
    <t>Hristov 2023 - The cultural dimension as a key value driver of the sustainable development at a strategic level.. an integrated five-dimensional approach.pdf</t>
  </si>
  <si>
    <t>Sung 2023 - What drives firms to invest in training and developing employees_ Time-dependent effects of firm internal and external contingencies.pdf</t>
  </si>
  <si>
    <t>Asiaei 2021 - Knowledge assets, capabilities and performance measurement systems.. a resource orchestration theory approach.pdf</t>
  </si>
  <si>
    <t>Kristensen 2014 - Performance effects of multiple control forms in a Lean organization.. A quantitative case study in a systems fit approach.pdf</t>
  </si>
  <si>
    <t>Farjaudon 2013 - In search of consensus.. The role of accounting in the definition and reproduction of dominant interests.pdf</t>
  </si>
  <si>
    <t>da Silva 2024 - The influence of leadership styles on the learning capacity in budgeting.. a study in agroindustrial cooperatives.pdf</t>
  </si>
  <si>
    <t>Remus 2020 - The impact of control styles and control modes on individual-level outcomes.. a first test of the integrated IS project control theory.pdf</t>
  </si>
  <si>
    <t>Spyropoulou 2018 - Strategic goal accomplishment in export ventures.. the role of capabilities, knowledge, and environment.pdf</t>
  </si>
  <si>
    <t>Zahir-Ul-Hassan 2016 - Governance and control as mediating instruments in an inter-firm relationship.. towards collaboration or transactions_.pdf</t>
  </si>
  <si>
    <t>Pasch 2019 - Organizational lifecycle and strategic management accounting.pdf</t>
  </si>
  <si>
    <t>Anderson 2019 - Evidence for the Feedback Role of Performance Measurement Systems.pdf</t>
  </si>
  <si>
    <t>Bedford 2019 - Performance measurement systems as generators of cognitive conflict in ambidextrous firms.pdf</t>
  </si>
  <si>
    <t>Lamberg 2020 - The nanoeconomics of firm-level decision-making and industry evolution.. Evidence from 200 years of paper and pulp making.pdf</t>
  </si>
  <si>
    <t>Taipaleenmäki 2014 - Absence and Variant Modes of Presence of Management Accounting in New Product Development - Theoretical Refinement and Some Empirical Evidence.pdf</t>
  </si>
  <si>
    <t>Wouters 2011 - Using Prototypes to Induce Experimentation and Knowledge Integration in the Development of Enabling Accounting Information.pdf</t>
  </si>
  <si>
    <t>Waring 2009 - Managing Expert Knowledge.. Organizational Challenges and Managerial Futures for the UK Medical Profession.pdf</t>
  </si>
  <si>
    <t>van Helden 2023 - Use and non-use of accounting information.. The case of controversial projects in public and non-profit settings.pdf</t>
  </si>
  <si>
    <t>Frost 2021 - Considerations of sustainability in capital budgeting decision-making.pdf</t>
  </si>
  <si>
    <t>Tsinopoulos 2014 - Export experience counts.. exploring its effect on product design change.pdf</t>
  </si>
  <si>
    <t>Berlinski 2024 - Digital technologies and accounting quantification.. The emergence of two divergent knowledge templates.pdf</t>
  </si>
  <si>
    <t>Leotta 2020 - Servitization strategy as a roadmap for the accounting machine.pdf</t>
  </si>
  <si>
    <t>Yin 2023 - Hierarchical energy management control based on different communication topologies for hybrid electric vehicle platoon.pdf</t>
  </si>
  <si>
    <t>Conrath-Hargreaves 2019 - Multiple institutional logics and their impact on accounting in higher education The case of a German foundation university.pdf</t>
  </si>
  <si>
    <t>Zu 2019 - Inter-Organizational Control of Low-Carbon Production in a Supply Chain.pdf</t>
  </si>
  <si>
    <t>AHMED 1993 - AN APPROACH TO IMPROVING THE EFFECTIVENESS OF A LARGE-SCALE COMPLEX UTILITY ORGANIZATION.pdf</t>
  </si>
  <si>
    <t>Latifah 2021 - Business strategy - MSMEs' performance relationship.. innovation and accounting information system as mediators.pdf</t>
  </si>
  <si>
    <t>Ortiz-Rendon 2023 - The informal role of marketing control systems.pdf</t>
  </si>
  <si>
    <t>Jensen 2022 - Relative exploration orientation and real options reasoning.. survey evidence from Denmark.pdf</t>
  </si>
  <si>
    <t>Guo 2020 - A driving pattern recognition-based energy management for plug-in hybrid electric bus to counter the noise of stochastic vehicle mass.pdf</t>
  </si>
  <si>
    <t>Bergmann 2020 - Digitization of the budgeting process.. determinants of the use of business analytics and its effect on satisfaction with the budgeting process.pdf</t>
  </si>
  <si>
    <t>Ghorbel 2019 - A Study of Contingency Factors of Accounting Information System Design in Tunisian SMIs.pdf</t>
  </si>
  <si>
    <t>Sundström 2023 - Let the right one in.. 'Accounting proxemics' in the design of performance indicators.pdf</t>
  </si>
  <si>
    <t>Wouters 2018 - How an industry standard may enhance the mediating capacity of calculations.. Cost of ownership in the semiconductor industry.pdf</t>
  </si>
  <si>
    <t>Di Noia 2023 - The surplus food donation for retail circular economy transition.. the case of Coop Alleanza 3.0.pdf</t>
  </si>
  <si>
    <t>Constable 2020 - From cosmological to commercial form.. A Buddhist theory of 'form', 'space' and 'stream of re-becoming' in mid-19th century Thai accounting.pdf</t>
  </si>
  <si>
    <t>Itani 2019 - Achieving Top Performance While Building Collegiality in Sales.. It All Starts with Ethics.pdf</t>
  </si>
  <si>
    <t>Stockenstrand 2019 - Accountability dilemmas and identity struggles.pdf</t>
  </si>
  <si>
    <t>Wijerathne 2019 - APPEARANCE, DISAPEARANCE AND REAPPEARANCE OF ACTIVITY BASED COSTING.. A CASE STUDY FROM A SRI LANKAN MANUFACTURING FIRM.pdf</t>
  </si>
  <si>
    <t>Healy 2018 - Innovativeness and accounting practices.. an empirical investigation.pdf</t>
  </si>
  <si>
    <t>Martineau 2020 - When carbon accounting systems make us forget nature.. from commodification to reification.pdf</t>
  </si>
  <si>
    <t>Zhang 2020 - FINANCE BUSINESS PARTNERING AND MANUFACTURING FIRMS' PERFORMANCE.. A MEDIATING ROLE OF NON-FINANCIAL PERFORMANCE.pdf</t>
  </si>
  <si>
    <t>Guthrie 2012 - Reflections and projections.. A decade of Intellectual Capital Accounting Research.pdf</t>
  </si>
  <si>
    <t>Revellino 2009 - The Multiplicity of Controls and the Making of Innovation.pdf</t>
  </si>
  <si>
    <t>Müller-Stewens 2020 - The role of diagnostic and interactive control uses in innovation.pdf</t>
  </si>
  <si>
    <t>Saliterer 2014 - The discretionary use of performance information by different local government actors - analysing and comparing the predictive power of three factor sets.pdf</t>
  </si>
  <si>
    <t>Hartner-Tiefenthaler 2021 - Remote Working in a Public Bureaucracy.. Redeveloping Practices of Managerial Control When Out of Sight.pdf</t>
  </si>
  <si>
    <t>Holtgrave 2017 - Untangling the trust-control nexus in international buyer-supplier exchange relationships.. An investigation of the changing world regarding relationship length.pdf</t>
  </si>
  <si>
    <t>Daff 2020 - Accountants' perceptions of communication in not-for-profit organisations.. inhibitors, enablers and strategies.pdf</t>
  </si>
  <si>
    <t>Deng 2023 - Effect of organizational ethical self-interest climate on unethical accounting behaviour with two different motivations in China.. the moderating effect of Confucian ShiZhong Thinking.pdf</t>
  </si>
  <si>
    <t>Passetti 2020 - Micro-processes of justification and critique in a water sustainability controversy.. Examining the establishment of moral legitimacy through accounting.pdf</t>
  </si>
  <si>
    <t>Luong 2019 - Performance Measurement for Sustainability.. Does Firm Ownership Matter.pdf</t>
  </si>
  <si>
    <t>Speklé 2014 - The use of performance measurement systems in the public sector.. Effects on performance.pdf</t>
  </si>
  <si>
    <t>Decoene 2006 - Strategic alignment and middle-level managers' motivation in a balanced scorecard setting.pdf</t>
  </si>
  <si>
    <t>Langevin 2021 - Procedural fairness of objective and subjective performance evaluations.. Exploring the combined effects of uncertainty and trust.pdf</t>
  </si>
  <si>
    <t>Gopalakrishnan 2015 - The effect of cost goal specificity and new product development process on cost reduction performance.pdf</t>
  </si>
  <si>
    <t>Edeigba 2022 - An empirical analysis of SMES' triple bottom line practices.pdf</t>
  </si>
  <si>
    <t>Mohanna 2020 - The impact of the budget process on budgetary slack.. The moderating role of uncertainty avoidance and individualism.pdf</t>
  </si>
  <si>
    <t>van der Meer-Kooistra 2015 - Governing product co-development projects.. The role of minimal structures.pdf</t>
  </si>
  <si>
    <t>Silva 2023 - Budget participation and employee performance in real estate companies.. the mediating role of budget goal commitment, trust and job satisfaction.pdf</t>
  </si>
  <si>
    <t>Lääts 2011 - Performance measurement patterns in service companies An empirical study on Estonian service companies.pdf</t>
  </si>
  <si>
    <t>Yuliansyah 2019 - Strategic performance measurement system,firm capabilities andcustomer-focused strategy.pdf</t>
  </si>
  <si>
    <t>Destiana 2022 - Exploring the Role of Levers of Control in a Work Environment That Supports Innovative Behavior (An Empirical Study at PT. SEMB).pdf</t>
  </si>
  <si>
    <t>Mielly 2023 - Better Sorry than Safe.. Emotional Discourses and Neo-normative Control in a Workplace Safety Council.pdf</t>
  </si>
  <si>
    <t>Bisbe 2019 - Coercive, enabling, diagnostic, and interactive control.. Untangling the threads of their connections.pdf</t>
  </si>
  <si>
    <t>Grafton 2010 - The role of performance measurement and evaluation in building organizational capabilities and performance.pdf</t>
  </si>
  <si>
    <t>Rozenfeld 2021 - Forming mixed-type inter-organisational relationships in Sub-Saharan Africa.. The role of institutional logics, social identities and institutionally embedded agency.pdf</t>
  </si>
  <si>
    <t>Kloviene 2019 - Development of Performance Measurement System in the Context of Industry 4.0.. a Case Study.pdf</t>
  </si>
  <si>
    <t>Papakiriakopoulos 2010 - Collaborative performance measurement in supply chain.pdf</t>
  </si>
  <si>
    <t>Wibbeke 2020 - Psychology in management accounting and control research.. an overview of the recent literature.pdf</t>
  </si>
  <si>
    <t>Christensen 2018 - Changes to administrative controls in banks after the financial crisis.pdf</t>
  </si>
  <si>
    <t>Krishnan 2020 - Uncertainty and Compensation Design in Strategic Interfirm Contracts.pdf</t>
  </si>
  <si>
    <t>Sun 2019 - Revisiting the Impact of System Use on Task Performance.. An Exploitative-Explorative System Use Framework.pdf</t>
  </si>
  <si>
    <t>Jaiswal 2024 - Studying research in balanced scorecard over the years in performance management systems.. a bibliometric analysis.pdf</t>
  </si>
  <si>
    <t>Detzen 2018 - Formal controls and team adaptability in new product development projects.pdf</t>
  </si>
  <si>
    <t>Frostenson 2023 - Moving beyond the external face of accountability.. constructing accountability for sustainability from within.pdf</t>
  </si>
  <si>
    <t>Bastini 2022 - The effects of strategic choices and sustainability control systems in the emergence of organizational capabilities for sustainability.pdf</t>
  </si>
  <si>
    <t>Zirar 2021 - Towards a high-performance HR bundle process for lean service operations.pdf</t>
  </si>
  <si>
    <t>Omidi 2024 - Audience analytics and tensions in digital news work.. evidence from Swiss news media.pdf</t>
  </si>
  <si>
    <t>Golubeva 2022 - Sustainability and technology.. the contribution of managerial talk to the three pillars framework.pdf</t>
  </si>
  <si>
    <t>Carlsson-Wall 2015 - Opening the black box of the role of accounting practices in the fuzzy front-end of product innovation.pdf</t>
  </si>
  <si>
    <t>Badu 2024 - How performance measurement systems enable or hinder organizational ambidexterity.pdf</t>
  </si>
  <si>
    <t>Zhao 2023 - Stuck in Limbo.. how sensemaking discrepancy over strategy-related performance leads to disjointed collaboration in an international joint venture.pdf</t>
  </si>
  <si>
    <t>Majiwa 2023 - Does hiring a manager improve efficiency - owner vs. non-owner management control of rice mills.pdf</t>
  </si>
  <si>
    <t>Bassani 2022 - The dynamic use of a balanced scorecard in an Italian public hospital.pdf</t>
  </si>
  <si>
    <t>Rikhardsson 2021 - Is more really better_ Performance measure variety and environmental uncertainty.pdf</t>
  </si>
  <si>
    <t>Demartini 2017 - Are performance measurement systems useful_ Perceptions from health care.pdf</t>
  </si>
  <si>
    <t>Chung 2006 - The management of information and managers in subsidiaries of multinational corporations.pdf</t>
  </si>
  <si>
    <t>Mei 2023 - A deep reinforcement learning approach to energy management control with connected information for hybrid electric vehicles.pdf</t>
  </si>
  <si>
    <t>Balslev 2022 - Information technology systems implementation and processes of integration and disintegration.. case study evidence from Air Greenland.pdf</t>
  </si>
  <si>
    <t>Rao 2007 - Safety culture and accident analysis - A socio-management approach based on organizational safety social capital.pdf</t>
  </si>
  <si>
    <t>Kwarteng 2023 - A qualitative examination of how accountability manifests itself in a circular economy.pdf</t>
  </si>
  <si>
    <t>Cram 2018 - Perceptions of control legitimacy in information systems development.pdf</t>
  </si>
  <si>
    <t>Vazquez 2014 - The role of control systems in partner selection-evaluation processes in established distribution channels.pdf</t>
  </si>
  <si>
    <t>Verano-Tacoronte 2008 - Human resources control systems and performance.. the role of uncertainty and risk propensity.pdf</t>
  </si>
  <si>
    <t>Passetti 2019 - When Democratic Principles are not Enough.. Tensions and Temporalities of Dialogic Stakeholder Engagement.pdf</t>
  </si>
  <si>
    <t>Jaaskelainen 2022 - The path toward successful safety performance measurement.pdf</t>
  </si>
  <si>
    <t>Saunders 2008 - Implementing strategic initiatives.. a framework of leading practices.pdf</t>
  </si>
  <si>
    <t>Mouritsen 2006 - Accounting, network complementarities and the development of inter-organisational relations.pdf</t>
  </si>
  <si>
    <t>Deng 2023 - When ethnography meets scientific aspiration.. a comparative exploration of ethnography in anthropology and accounting.pdf</t>
  </si>
  <si>
    <t>Harrauer 2016 - Impact of environment on performance measurement design and processing in retailing.pdf</t>
  </si>
  <si>
    <t>Yeo 2018 - Managing Growing Pains for the Sustainable Growth of Organizations.. Evidence from the Growth Pathways and Strategic Choices of Korean Firms.pdf</t>
  </si>
  <si>
    <t>Alahmadi 2021 - Hybrid Wind-PV-Battery Energy Management-Based Intelligent Non-Integer Control for Smart DC-Microgrid of Smart University.pdf</t>
  </si>
  <si>
    <t>Madiedo 2020 - Capturing the Benefits of Worker Specialization.. Effects of Managerial and Organizational Task Experience.pdf</t>
  </si>
  <si>
    <t>King 2023 - The final frontier_ Mechanisms to stimulate investment in the commercial space travel industry.pdf</t>
  </si>
  <si>
    <t>Leotta 2022 - Coherence in the use of a performance measurement system and compatibility between institutional logics in public hospitals.pdf</t>
  </si>
  <si>
    <t>Hristov 2022 - The adoption of the key performance indicators to integrate sustainability in the business strategy.. A novel five-dimensional framework.pdf</t>
  </si>
  <si>
    <t>Fuchs 2024 - The Homo Economicus as a Prototype of a Psychopath_ A Conceptual Analysis and Implications for Business Research and Teaching.pdf</t>
  </si>
  <si>
    <t>Kihn 2023 - Budgeting changes and success.. abandonment, reform or stability in Finnish manufacturing firms_.pdf</t>
  </si>
  <si>
    <t>Wagner 2011 - Accounting logics, reconfiguration of ERP systems and the emergence of new accounting practices.. A sociomaterial perspective.pdf</t>
  </si>
  <si>
    <t>Yin 2022 - Data governance and green technological innovation performance.. A curvilinear relationship.pdf</t>
  </si>
  <si>
    <t>Abdel-Rahim 2024 - An experimental study on the effect of penalties on employers' trust and employees' reciprocity and the moderating effect of communication.pdf</t>
  </si>
  <si>
    <t>Hashim 2022 - Contingent Effects of Decision-making and Customer Centricity on Public-Sector Innovation Success.pdf</t>
  </si>
  <si>
    <t>Thorpe 2007 - In pursuit of the ideal approach to successful marketing strategy implementation.pdf</t>
  </si>
  <si>
    <t>Alhalawi 2024 - Breaking the budget chains.. Empowering Iraqi small-and medium-sized enterprises through Beyond Budgeting.pdf</t>
  </si>
  <si>
    <t>van Elten 2021 - Do different uses of performance measurement systems in hospitals yield different outcomes_.pdf</t>
  </si>
  <si>
    <t>Bienkowska 2021 - MODERATING ROLE OF USER EXPERIENCE AND IT RELIABILITY IN CONTROLLING INFLUENCE ON JOB PERFORMANCE AND ORGANIZATIONAL PERFORMANCE.pdf</t>
  </si>
  <si>
    <t>Nicolaou 2011 - Integrated Information Systems and Alliance Partner Trust.pdf</t>
  </si>
  <si>
    <t>Khatri 2007 - Relationship between management philosophy and clinical outcomes.pdf</t>
  </si>
  <si>
    <t>Oyewo 2024 - Determinants and impact of strategy-driven manufacturing accounting techniques on organisational competitiveness.. a structural equation modelling approach.pdf</t>
  </si>
  <si>
    <t>Suárez-Gargallo 2023 - Port Authority of Cartagena.. Evidence of a Sustainability Balanced Scorecard.pdf</t>
  </si>
  <si>
    <t>Klein 2021 - Facilitating business model innovation.. The influence of sustainability and the mediating role of strategic orientations.pdf</t>
  </si>
  <si>
    <t>Li 2021 - Accounting, Ideological and Political Work and Chinese multinational operations.. A neo-Gramscian perspective.pdf</t>
  </si>
  <si>
    <t>Lindholm 2017 - The potential of management accounting and control in global operations Profitability-driven service business development.pdf</t>
  </si>
  <si>
    <t>Conde 2024 - Inside sales managers' utilization of cultural controls as part of a sales control portfolio to enhance overall sales performance.pdf</t>
  </si>
  <si>
    <t>Deng 2020 - The Impact of Accountability-Oriented Control Aspects of Variance Investigation on Budgetary Slack and Moderating Effect of Moral Development.pdf</t>
  </si>
  <si>
    <t>Endenich 2021 - The internationalisation of management accounting research in the German-speaking countries - a longitudinal study.pdf</t>
  </si>
  <si>
    <t>Huikku 2017 - The role of a predictive analytics project initiator in the integration of financial and operational forecasts.pdf</t>
  </si>
  <si>
    <t>Laughlin 2014 - Tony Lowe and the Interdisciplinary and Critical Perspectives on Accounting Project Reflections on the contributions of a unique scholar.pdf</t>
  </si>
  <si>
    <t>Artz 2012 - Performance-measurement system design and functional strategic decision influence.. The role of performance-measure properties.pdf</t>
  </si>
  <si>
    <t>MERCHANT 1995 - MEASUREMENT, EVALUATION AND REWARD OF PROFIT CENTER MANAGERS - A CROSS-CULTURAL FIELD-STUDY.pdf</t>
  </si>
  <si>
    <t>Amhalhal 2022 - The impact of contingency fit on organisational performance.. an empirical study.pdf</t>
  </si>
  <si>
    <t>Damayanthi 2021 - Logics, complexities and paradoxical tensions.. management controls in a clustered firm.pdf</t>
  </si>
  <si>
    <t>Kuruppu 2019 - Gaining, maintaining and repairing organisational legitimacy When to report and when not to report.pdf</t>
  </si>
  <si>
    <t>Joly 2019 - Brazilian assessment on biodiversity and ecosystem services.. summary for policy makers.pdf</t>
  </si>
  <si>
    <t>Chalkiti 2010 - Staff turnover in the Greek tourism industry A comparison between insular and peninsular regions.pdf</t>
  </si>
  <si>
    <t>Heikkila 2023 - The heart and soil of value-based business.. emerging circular business network and vernacular accountings.pdf</t>
  </si>
  <si>
    <t>de Jong 2021 - Under construction.. action research in innovation measurement.pdf</t>
  </si>
  <si>
    <t>Lukka 2017 - Combining actor-network theory with interventionist research.. present state and future potential.pdf</t>
  </si>
  <si>
    <t>Richtnér 2014 - Squeezing R&amp;D.. A Study of Organizational Slack and Knowledge Creation in NPD, Using the SECI Model.pdf</t>
  </si>
  <si>
    <t>Juntunen 2022 - Latent classes of accounting outsourcing firms.pdf</t>
  </si>
  <si>
    <t>Colombo 2023 - Accountants robots in shared service centers.. effects of the culture for innovation, work engagement and performance measurement system.pdf</t>
  </si>
  <si>
    <t>Liao 2011 - The effect of human resource management control systems on the relationship between knowledge management strategy and firm performance.pdf</t>
  </si>
  <si>
    <t>Goretzki 2018 - Exploring the Roles of Vernacular Accounting Systems in the Development of Enabling Global Accounting and Control Systems.pdf</t>
  </si>
  <si>
    <t>Tessier 2012 - From management controls to the management of controls.pdf</t>
  </si>
  <si>
    <t>Liu 2019 - The moderating effect of corporate reputation on inter-firm alliance impact on company performance.pdf</t>
  </si>
  <si>
    <t>Englund 2011 - 25 Years of Giddens in accounting research.. Achievements, limitations and the future.pdf</t>
  </si>
  <si>
    <t>Varoutsa 2018 - Trust and control in evolving inter-organisational relationships.. Evidence from the aerospace industry.pdf</t>
  </si>
  <si>
    <t>Smets 2013 - Don't Trust Trust.. A Dynamic Approach to Controlling Supplier Involvement in New Product Development.pdf</t>
  </si>
  <si>
    <t>Popesko 2015 - ARE THE TRADITIONAL BUDGETS STILL PREVALENT.. THE SURVEY OF THE CZECH FIRMS BUDGETING PRACTICES.pdf</t>
  </si>
  <si>
    <t>Ahrens 2007 - Organisational control as cultural practice- A shop floor ethnography of a Sheffield steel mill.pdf</t>
  </si>
  <si>
    <t>Kou 2020 - The impact of external R&amp;D financing on innovation process from a supply-demand perspective.pdf</t>
  </si>
  <si>
    <t>Kallio 2020 - From professional bureaucracy to competitive bureaucracy - redefining universities' organization principles, performance measurement criteria, and reason for being.pdf</t>
  </si>
  <si>
    <t>Tommasetti 2020 - Better with age.. financial reporting quality in family firms.pdf</t>
  </si>
  <si>
    <t>Carlsson-Wall 2019 - The role of technocratic and socio-ideological controls in managing tensions when integrating international subsidiaries.pdf</t>
  </si>
  <si>
    <t>Grabner 2016 - The cost of creativity.. A control perspective.pdf</t>
  </si>
  <si>
    <t>Murthy 2011 - The performance of intellectual capital Mobilising relationships between intellectual and financial capital in a bank.pdf</t>
  </si>
  <si>
    <t>Hall 2010 - Accounting information and managerial work.pdf</t>
  </si>
  <si>
    <t>Wiersma 2009 - For which purposes do managers use Balanced Scorecards_ An empirical study.pdf</t>
  </si>
  <si>
    <t>Köper 2009 - The occupational safety and health scorecard - a business case example for strategic management.pdf</t>
  </si>
  <si>
    <t>Giraud 2019 - Research-based teaching or teaching-based research Analysis of a teaching content elaboration process.pdf</t>
  </si>
  <si>
    <t>Revellino 2017 - Ex-citable accounting and the development of pervasive innovation.pdf</t>
  </si>
  <si>
    <t>Gago-Rodríguez 2016 - Effects of trust and distrust on effort and budgetary slack.. an experiment.pdf</t>
  </si>
  <si>
    <t>Cäker 2011 - Management control in public sector Joint Ventures.pdf</t>
  </si>
  <si>
    <t>Kaplan 2007 - Moral judgment and causal attributions.. Consequences of engaging in earnings management.pdf</t>
  </si>
  <si>
    <t>Bouten 2022 - Hybridity in a hotel chain.. designing a package of controls to sustain a hybrid mission.pdf</t>
  </si>
  <si>
    <t>Erkens 2015 - Non-financial information.. State of the art and research perspectives based on a bibliometric study.pdf</t>
  </si>
  <si>
    <t>Mather 2012 - Engineering compliance and worker resistance in UK further education The creation of the Stepford lecturer.pdf</t>
  </si>
  <si>
    <t>Larsson 2011 - Control charts as an early-warning system for workplace health outcomes.pdf</t>
  </si>
  <si>
    <t>Nguyen 2024 - Emerging trends of environmental accounting research.. a science mapping approach.pdf</t>
  </si>
  <si>
    <t>Olivares 2023 - Analytical Hierarchical Process to Establish the Criteria for Choosing Explosives Suppliers in Small and Medium Mining Companies.pdf</t>
  </si>
  <si>
    <t>Goyal 2024 - An empirical investigation of the influence of leadership styles and strategic decision-making on business performance.. a generational ownership perspective.pdf</t>
  </si>
  <si>
    <t>Batalha 2020 - The meaning of corporate social performance in seaports.. the managers' perspective.pdf</t>
  </si>
  <si>
    <t>Manzaneque 2016 - The role of institutional shareholders as owners and directors and the financial distress likelihood. Evidence from a concentrated ownership context.pdf</t>
  </si>
  <si>
    <t>Balfoort 2017 - Content and context.. fair values in China.pdf</t>
  </si>
  <si>
    <t>Prenestini 2024 - Keep-or-drop multidimensional control systems in professional organisations.. evidence on the use of the balanced scorecard in healthcare.pdf</t>
  </si>
  <si>
    <t>alvarez-García 2023 - Spanish Journal of Finance and Accounting (SJFA).. Mapping of Knowledge over the Last 25 Years.pdf</t>
  </si>
  <si>
    <t>Spanò 2017 - REGULAR PAPER Controlling innovation and innovating control.. insights from a knowledge intensive network.pdf</t>
  </si>
  <si>
    <t>Mucci 2021 - Managerial Controls in Private Family Firms.. The Influence of a Family's Decision Premises.pdf</t>
  </si>
  <si>
    <t>Agarwal 2021 - Investigating design targets for effective performance management system.. an application of balance scorecard using QFD.pdf</t>
  </si>
  <si>
    <t>Akinbowale 2023 - Application of forensic accounting techniques in the South African banking industry for the purpose of fraud risk mitigation.pdf</t>
  </si>
  <si>
    <t>Dagiliene 2019 - Corporate sustainability accounting information systems.. a contingency-based approach.pdf</t>
  </si>
  <si>
    <t>Laguir 2024 - Eco-control systems and firm performance.. Understanding the mediating role of circular economy practices and the moderating role of environmental uncertainty.pdf</t>
  </si>
  <si>
    <t>Bekiaris 2023 - Enterprise resource planning system reforms of European Union member states in association with central government accrual accounting and IPSAS adoption.pdf</t>
  </si>
  <si>
    <t>Hogevold 2022 - Organisational and environmental indicators of B2B sales performance.pdf</t>
  </si>
  <si>
    <t>Keil 2013 - How user risk and requirements risk moderate the effects of formal and informal control on the process performance of IT projects.pdf</t>
  </si>
  <si>
    <t>Mura 2021 - The effects of performance measurement system uses on organizational ambidexterity and firm performance.pdf</t>
  </si>
  <si>
    <t>Gomez-Conde 2019 - Environmental innovation practices and operational performance The joint effects of management accounting and control systems and environmental training.pdf</t>
  </si>
  <si>
    <t>Tenzer 2024 - Impact of IFRS 15 adoption on performance measurement in healthcare - the case of National Health Service Foundation Trusts.pdf</t>
  </si>
  <si>
    <t>Gunatilake 2024 - Politics of accounting evidence in privatising telecommunications in Sri Lanka.pdf</t>
  </si>
  <si>
    <t>Karmeni 2018 - Impact of control on innovation.. the case of franchising.pdf</t>
  </si>
  <si>
    <t>Krishnan 2022 - Management accounting tools for failure prevention and risk management in the context of Indian innovative start-ups.. a contingency theory approach.pdf</t>
  </si>
  <si>
    <t>Engert 2016 - Corporate sustainability strategy - bridging the gap between formulation and implementation.pdf</t>
  </si>
  <si>
    <t>Boedker 2013 - Accounting as an affective technology.. A study of circulation, agency and entrancement.pdf</t>
  </si>
  <si>
    <t>Alhaddi 2023 - Evolution of Performance Measurement Research.. An Update on Research Development from 2005 to 2020 and Future Outlook for the Field.pdf</t>
  </si>
  <si>
    <t>Masquefa 2017 - Developing appreciation of micro-organizational processes of accounting change and indicating pathways to more 'Enabling Accounting' in a micro-organizational domain of research and development.pdf</t>
  </si>
  <si>
    <t>Puyou 2015 - Cogs in the Wheel or Spanners in the Works_ A Phenomenological Approach to the Difficulty and Meaning of Ethical Work for Financial Controllers.pdf</t>
  </si>
  <si>
    <t>Naranjo-Gil 2009 - Strategic performance in hospitals.. The use of the balanced scorecard by nurse managers.pdf</t>
  </si>
  <si>
    <t>Wimalasinghe 2019 - Control practices in a traditional industry in Sri Lanka.. an institutional logics perspective.pdf</t>
  </si>
  <si>
    <t>Liew 2015 - The use of technology-structured management controls.. changes in senior management's decision-making behaviours.pdf</t>
  </si>
  <si>
    <t>Cheng 2016 - Managing strategic uncertainty The diversity and use of performance measures in the balanced scorecard.pdf</t>
  </si>
  <si>
    <t>Boedker 2010 - Ostensive versus performative approaches for theorising accounting-strategy research.pdf</t>
  </si>
  <si>
    <t>Khan 2023 - A new perspective on behavior-based sales control system and salespersons' job outcomes.. an outbound pharmaceutical sales perspective.pdf</t>
  </si>
  <si>
    <t>Grieser 2022 - Exploring risk culture controls.. to what extent can the development of organizational risk culture be controlled and how_.pdf</t>
  </si>
  <si>
    <t>Väisänen 2021 - Fostering Enabling Perceptions of Management Controls during Post-acquisition Integration.pdf</t>
  </si>
  <si>
    <t>Begkos 2020 - Measuring the unknown Evaluative practices and performance indicators for digital platforms.pdf</t>
  </si>
  <si>
    <t>Su 2017 - The role of leaders in achieving organisational outcomes.pdf</t>
  </si>
  <si>
    <t>Garengo 2007 - Towards a contingency approach to performance measurement.. an empirical study in Scottish SMEs.pdf</t>
  </si>
  <si>
    <t>Samarghandi 2023 - A Hybrid Method to Predict Human Action Actors in Accounting Information System.pdf</t>
  </si>
  <si>
    <t>Batra 2024 - Developing structural modelling of inter-partner factors of international joint ventures performance.pdf</t>
  </si>
  <si>
    <t>Mononen 2016 - Transport safety agency's success indicators - How well does a performance management system perform_.pdf</t>
  </si>
  <si>
    <t>Kanellou 2013 - Accounting benefits and satisfaction in an ERP environment.pdf</t>
  </si>
  <si>
    <t>Rijsdijk 2011 - Control Combinations in New Product Development Projects.pdf</t>
  </si>
  <si>
    <t>Cai 2023 - Incentive Contract Design and Employee-Initiated Innovation.. Evidence from the Field.pdf</t>
  </si>
  <si>
    <t>Severgnini 2018 - The indirect effects of performance measurement system and organizational ambidexterity on performance.pdf</t>
  </si>
  <si>
    <t>Gates 2010 - Human capital measures, strategy, and performance.. HR managers' perceptions.pdf</t>
  </si>
  <si>
    <t>Martinsuo 2011 - Use of Evaluation Criteria and Innovation Performance in the Front End of Innovation.pdf</t>
  </si>
  <si>
    <t>Frare 2024 - Effects of socialization mechanisms on managers' desire to have a significant impact through work.. evidence from the banking sector.pdf</t>
  </si>
  <si>
    <t>Kumarasiri 2020 - The Australian carbon tax.. corporate perceptions, responses and motivations.pdf</t>
  </si>
  <si>
    <t>Desai 2023 - Partner selection as a control mechanism in inter-organizational relationships.. a meta-model approach.pdf</t>
  </si>
  <si>
    <t>Lopez 2009 - Elements of salesperson control.. an organization theory perspective.pdf</t>
  </si>
  <si>
    <t>Kathuria 2024 - Aligning performance metrics with business strategy.pdf</t>
  </si>
  <si>
    <t>Alsharari 2020 - Accounting changes and beyond budgeting principles (BBP) in the public sector Institutional isomorphism.pdf</t>
  </si>
  <si>
    <t>Dobija 2019 - Rational and symbolic uses of performance measurement Experiences from Polish universities.pdf</t>
  </si>
  <si>
    <t>Fulop 2005 - Changing organisations.. a study of the context and processes of mergers of health care providers in England.pdf</t>
  </si>
  <si>
    <t>Zeng 2022 - Design and Research on the Thermal Management Integrated Control System of Battery Electric Vehicle Based on Heat Pump Air Conditioner.pdf</t>
  </si>
  <si>
    <t>Knardal 2021 - The use of accounting in managing the institutional complexities of a festival organisation pursuing financial and social objectives.pdf</t>
  </si>
  <si>
    <t>Varma 2024 - Sustainability reporting.. How consistency and interdependence in financial and managerial accounting enhance eco-controls.pdf</t>
  </si>
  <si>
    <t>Oliveira 2022 - BSC's Perspectives Ranking towards Organizational Performance.. An Empirical Study Performed with Portuguese Exporters.pdf</t>
  </si>
  <si>
    <t>Nielsen 2020 - Impact of lean operations on the roles of finance functions and their application of lean.pdf</t>
  </si>
  <si>
    <t>Crvelin 2020 - The spirits that we summoned'.. A study on how the 'governed' make accounting their own in the context of market-making programs in Nepal.pdf</t>
  </si>
  <si>
    <t>Cho 2024 - The differential effects of sales control systems on salespeople's role stressors and performance in the pharmaceutical industry.pdf</t>
  </si>
  <si>
    <t>Smets 2013 - Shouldn't Customers Control Customized Product Development_.pdf</t>
  </si>
  <si>
    <t>Maine 2022 - Ambidextrous sustainability, organisational structure and performance in hybrid organisations.pdf</t>
  </si>
  <si>
    <t>Karagiorgos 2022 - Information system assisted knowledge accounting and cognitive managerial implications.pdf</t>
  </si>
  <si>
    <t>Roy 2018 - Cascading effects of management actions on NPD in the manufacturing sector The Indian context.pdf</t>
  </si>
  <si>
    <t>Kraus 2012 - Heterogeneous accountingisation Accounting and inter-organisational cooperation in home care services.pdf</t>
  </si>
  <si>
    <t>Nuhu 2022 - The association between the interactive and diagnostic use of financial and non-financial performance measures with individual creativity.. The mediating role of perceived fairness.pdf</t>
  </si>
  <si>
    <t>Bryer 2018 - Assembling a practice of social belonging.. The politics of budgeting in an alternative organization.pdf</t>
  </si>
  <si>
    <t>Asiaei 2017 - Using a robust performance measurement system to illuminate intellectual capital.pdf</t>
  </si>
  <si>
    <t>Moreno 2014 - Incentive schemes and reciprocal production environments.. the effect in team performance.pdf</t>
  </si>
  <si>
    <t>Leckie 2021 - The interplay between entrepreneurial orientation and control mechanisms on decision-making and new product performance.pdf</t>
  </si>
  <si>
    <t>Weir 2018 - The purposes, promises and compromises of extinction accounting in the UK public sector.pdf</t>
  </si>
  <si>
    <t>de Villiers 2024 - Determinants, mechanisms and consequences of UN SDGs reporting by universities.. conceptual framework and avenues for future research.pdf</t>
  </si>
  <si>
    <t>Nyland 2017 - The interplay of managerial and non-managerial controls, institutional work, and the coordination of laterally dependent hospital activities.pdf</t>
  </si>
  <si>
    <t>Uddin 2001 - A Bangladesh soap opera.. privatisation, accounting, and regimes of control in a less developed country.pdf</t>
  </si>
  <si>
    <t>Moore 2013 - Sustainability, institutionalization and the duality of structure.. Contradiction and unintended consequences in the political context of an Australian water business.pdf</t>
  </si>
  <si>
    <t>Miller 2013 - Accounting, Organizing, and Economizing.. Connecting Accounting Research and Organization Theory.pdf</t>
  </si>
  <si>
    <t>Toldbod 2023 - How managerial capabilities of cognitive and behavioural complexity enable dynamic tension between management controls.pdf</t>
  </si>
  <si>
    <t>Posch 2020 - Integrating risk into control system design.. The complementarity between risk-focused results controls and risk-focused information sharing.pdf</t>
  </si>
  <si>
    <t>Chen 2009 - Financing Constraints, Ownership Control, and Cross-Border M&amp;As.. Evidence from Nine East Asian Economies.pdf</t>
  </si>
  <si>
    <t>Bruesch 2024 - Performance management system components and the role of the management accountant.pdf</t>
  </si>
  <si>
    <t>Nishitani 2022 - Material flow cost accounting (MFCA) for the circular economy.. An empirical study of the triadic relationship between MFCA, environmental performance, and the economic performance of Japanese companies.pdf</t>
  </si>
  <si>
    <t>Habersam 2021 - Calculative regimes in the making.. implementation and consequences in the context of Austrian public universities.pdf</t>
  </si>
  <si>
    <t>Novas 2020 - Effects of the use of quality cost information on quality-related learning.pdf</t>
  </si>
  <si>
    <t>Mahlendorf 2012 - Influencing foreign subsidiary decisions through headquarter performance measurement systems.pdf</t>
  </si>
  <si>
    <t>Gooneratne 2021 - The fate of the balanced scorecard.. alternative problematization and competing networks.pdf</t>
  </si>
  <si>
    <t>Razi 2021 - Risk Implications for the Role of Budgets in Implementing Post-Acquisition Systems Integration Strategies.pdf</t>
  </si>
  <si>
    <t>Beil-Hildebrand 2021 - Institutional excellence reloaded.. a 17-years, two-phase in-depth study of corporate culture change in the health care sector.pdf</t>
  </si>
  <si>
    <t>Ferrary 2008 - Strategic spin-off.. a new incentive contract for managing R&amp;D researchers.pdf</t>
  </si>
  <si>
    <t>Cadez 2017 - Examining distinct carbon cost structures and climate change abatement strategies in CO2 polluting firms.pdf</t>
  </si>
  <si>
    <t>Christner 2015 - Scientists, venture capitalists and the stock exchange.. The mediating role of accounting in product innovation.pdf</t>
  </si>
  <si>
    <t>Iermolenko 2024 - Accounting for a mining company's transformation in Ukraine.pdf</t>
  </si>
  <si>
    <t>Trif 2016 - The purpose of variable pay schemes and trade unions.pdf</t>
  </si>
  <si>
    <t>Winschel 2021 - Climate change policies and carbon-related CEO compensation systems.. an exploratory study of European companies.pdf</t>
  </si>
  <si>
    <t>Romi 2022 - Accounting as a Normalizing Tool for Transitional Dirtiness.. The Case of the US Adult-Use Cannabis Industry.pdf</t>
  </si>
  <si>
    <t>Bardash 2021 - SUBSTANTIATION OF THEORETICAL FUNDAMENTALS OF SOCIAL CONTROL IN THE SPHERE OF ECONOMIC MANAGEMENT.pdf</t>
  </si>
  <si>
    <t>Karlsson 1997 - Perspective.. Changing product development strategy - A managerial challenge.pdf</t>
  </si>
  <si>
    <t>Pettersen 2020 - Public procurement performance and the challenge of service complexity - the case of pre-hospital healthcare.pdf</t>
  </si>
  <si>
    <t>Baskerville 2016 - Ethnicity as inclusion and exclusion Drawing on concept and practice in accounting research.pdf</t>
  </si>
  <si>
    <t>Bui 2024 - Carbon toolmaking.. responding to multiple interacting logics in carbon management.pdf</t>
  </si>
  <si>
    <t>Amoako 2021 - Narrative accounting for mining in Ghana.. An old defence against a new threat_.pdf</t>
  </si>
  <si>
    <t>de Jong 2021 - Misfit_ The Use of Metrics in Innovation.pdf</t>
  </si>
  <si>
    <t>Alsaid 2021 - The influence of institutional pressures on the implementation of a performance measurement system in an Egyptian social enterprise.pdf</t>
  </si>
  <si>
    <t>Mizruchi 2004 - Berle and Means revisited.. The governance and power of large US corporations.pdf</t>
  </si>
  <si>
    <t>Dambrin 2023 - Long-term alterations of ERP systems.. lasting through relinquishment and regeneration.pdf</t>
  </si>
  <si>
    <t>Cleary 2016 - Intellectual capital and business performance An exploratory study of the impact of cloud-based accounting and finance infrastructure.pdf</t>
  </si>
  <si>
    <t>Bresciani 2023 - Environmental MCS package, perceived environmental uncertainty and green performance.. in green dynamic capabilities and investment in environmental management perspectives.pdf</t>
  </si>
  <si>
    <t>Grafton 2017 - Relational contracting and the myth of trust.. Control in a co-opetitive setting.pdf</t>
  </si>
  <si>
    <t>Dissanayake 2021 - Sustainability key performance indicators and the global reporting initiative.. usage and challenges in a developing country context.pdf</t>
  </si>
  <si>
    <t>Hogan 2015 - Does the strategic alignment of value drivers impact earnings persistence_.pdf</t>
  </si>
  <si>
    <t>Giovannoni 2013 - The challenges of integrated performance measurement systems Integrating mechanisms for integrated measures.pdf</t>
  </si>
  <si>
    <t>Su 2018 - Innovation capability configuration and its influence on the relationship between perceived innovation requirement and organizational performance.. Evidence from IT manufacturing companies.pdf</t>
  </si>
  <si>
    <t>Feeney 2018 - Accounting and new product development.. The importance of interactions within social and technical structures.pdf</t>
  </si>
  <si>
    <t>van der Wiele 2011 - A new foundation for quality management in the business environment of the twenty-first century.pdf</t>
  </si>
  <si>
    <t>Liang 2023 - Do not settle for simple assessment.. the effects of marketing metric uses on market-sensing capability.pdf</t>
  </si>
  <si>
    <t>Marmat 2021 - Enhancing brand experience in the online social media network context.. a contingency perspective.pdf</t>
  </si>
  <si>
    <t>Harahap 2021 - Integrating organisational- and individual-level performance management systems (PMSS).. a case study in a large Indonesian public sector organisation.pdf</t>
  </si>
  <si>
    <t>Christiansen 2009 - Formal Rules in Product Development.. Sensemaking of Structured Approaches.pdf</t>
  </si>
  <si>
    <t>McNally 2018 - It is not always bad news.. Illustrating the potential of integrated reporting using a case study in the eco-tourism industry.pdf</t>
  </si>
  <si>
    <t>Koufteros 2014 - The effect of performance measurement systems on firm performance.. A cross-sectional and a longitudinal study.pdf</t>
  </si>
  <si>
    <t>Hassan 2023 - Agential explanations.. how employee participation is enhanced in normatively controlled organizations_.pdf</t>
  </si>
  <si>
    <t>Chalmeta 2023 - Developing a business intelligence tool for sustainability management.pdf</t>
  </si>
  <si>
    <t>Chatpibal 2024 - Driving financial results is not the only priority! An exploration of the future role of chief financial officer.. a grounded theory approach.pdf</t>
  </si>
  <si>
    <t>Rice 2024 - Strategic planning, budget monitoring and growth optimism.. evidence from Australian SMEs.pdf</t>
  </si>
  <si>
    <t>Petrunia 2023 - METHODOLOGY FOR ASSESSING THE IMPACT OF SHARES DISTRIBUTION ON THE MANAGEMENT RESOURCES OF SHAREHOLDERS.pdf</t>
  </si>
  <si>
    <t>Perray-Redslob 2023 - Resisting accounting in the name of discipline.pdf</t>
  </si>
  <si>
    <t>Bonner 2002 - Upper management control of new product development projects and project performance.pdf</t>
  </si>
  <si>
    <t>Tan 2019 - Nurturing transgenerational entrepreneurship in ethnic Chinese family SMEs.. exploring Indonesia.pdf</t>
  </si>
  <si>
    <t>Lodhia 2021 - Creating value.. sustainability and accounting for non-financial matters in the pre- and post-corona environment.pdf</t>
  </si>
  <si>
    <t>Conde 2021 - A new perspective on sales outcome controls.. an inside sales perspective.pdf</t>
  </si>
  <si>
    <t>Christiansen 2015 - Drivers of changes in product development rules How generations of rules change back and forth.pdf</t>
  </si>
  <si>
    <t>Rieckhof 2018 - Integrating life cycle assessment and material flow cost accounting to account for resource productivity and economic-environmental performance.pdf</t>
  </si>
  <si>
    <t>Sánchez-Ballesta 2024 - Does tax avoidance affect productivity in SMEs_.pdf</t>
  </si>
  <si>
    <t>Tica 2022 - How regulatory changes are driven by a need for control in reputational scandals.. a case study in the German insurance industry.pdf</t>
  </si>
  <si>
    <t>Thompson 2022 - The impact of sales controls on manufacturers' agents' tactical decisions.. the importance of inter-organizational climate.pdf</t>
  </si>
  <si>
    <t>Grabner 2024 - The role of target difficulty and career tournaments in retaining creative R&amp;D employees.pdf</t>
  </si>
  <si>
    <t>Daniels 2020 - Extreme brand love.. measuring and modelling the intensity of sports team love.pdf</t>
  </si>
  <si>
    <t>Anzilago 2022 - Relational norms and satisfaction with interorganizational cooperation.pdf</t>
  </si>
  <si>
    <t>MERTON 1992 - ON THE MANAGEMENT OF FINANCIAL GUARANTEES.pdf</t>
  </si>
  <si>
    <t>Gagné 2024 - Assumptions about Human Motivation have Consequences for Practice.pdf</t>
  </si>
  <si>
    <t>Fähndrich 2024 - Evaluating the influencing factors and effects of the digitalization of management control.pdf</t>
  </si>
  <si>
    <t>Stevens 2024 - Revising the theory behind corporate governance and management control.. A reflection and roadmap.pdf</t>
  </si>
  <si>
    <t>Bukh 2022 - Balancing Tight Budget Control and Quality Within Social Services in a Danish Municipality.pdf</t>
  </si>
  <si>
    <t>de 2022 - Changes in management accounting rules and routines in merger and acquisition operations.pdf</t>
  </si>
  <si>
    <t>Mo 2022 - Managing institutional complexity in a state-owned enterprise – the role of explicated values and other management controls.pdf</t>
  </si>
  <si>
    <t>Smaili 2022 - The dark side of blockholder control.. evidence from financial statement fraud cases.pdf</t>
  </si>
  <si>
    <t>Frezatti 2023 - The Impact of the Management Control System on the Family Business’ Intention to Maintain the Organization for Future Generations.pdf</t>
  </si>
  <si>
    <t>Ehlert 2023 - The moderating role of behavioral controls in the relationship between incivility and creativity.pdf</t>
  </si>
  <si>
    <t>Colling 2023 - A holistic view on the opportunities and threats of normative control.. a literature review.pdf</t>
  </si>
  <si>
    <t>Frare 2023 - Management control mechanisms, environmental unpredictability and organizational resilience.pdf</t>
  </si>
  <si>
    <t>Broccardo 2024 - Steering digitalization and management control maturity in small and medium enterprises (SMEs).pdf</t>
  </si>
  <si>
    <t>Krisnadewi 2023 - Management accounting research trends.. Bibliometrics and content analysis.pdf</t>
  </si>
  <si>
    <t>Flassak 2023 - Working from home and management controls.pdf</t>
  </si>
  <si>
    <t>Al-Tamimi 2022 - IMPLEMENTATION OF THE COMPREHENSIVE MANAGEMENT CONTROL SYSTEM PACKAGE TO ENHANCE THE OVERALL CONTROL SYSTEM EFFECTIVENESS IN IRAQI INDUSTRIAL SECTOR COMPANIES.pdf</t>
  </si>
  <si>
    <t>Putri 2024 - Deconstructing Management Control Systems.. A Cultural and Binary Opposition Analysis.pdf</t>
  </si>
  <si>
    <t>Sidqui 2024 - The impact of management control on the performance of large distribution companies in Morocco.pdf</t>
  </si>
  <si>
    <t>Teittinen 2023 - Perceptions of Management Control in Post-acquisition Integration Context Through Sense-making.. An Interpretive Case Study.pdf</t>
  </si>
  <si>
    <t>Bracci 2022 - Risk management and management accounting control systems in public sector organizations.. a systematic literature review.pdf</t>
  </si>
  <si>
    <t>Britzelmaier 2022 - Green controlling in medium-sized companies in Baden-Württemberg.. an insight view.pdf</t>
  </si>
  <si>
    <t>Sundström 2024 - AI in management control.. Emergent forms, practices, and infrastructures.pdf</t>
  </si>
  <si>
    <t>Conde 2024 - Inside sales managers’ utilization of cultural controls as part of a sales control portfolio to enhance overall sales performance.pdf</t>
  </si>
  <si>
    <t>Bouzzine 2023 - CSR, moral licensing and organizational misconduct.. a conceptual review.pdf</t>
  </si>
  <si>
    <t>de 2022 - Influence of organizational configurations on startup performance.pdf</t>
  </si>
  <si>
    <t>Zhang 2023 - Ethical leadership in multinational companies’ control practices.. culture as a moderating factor.pdf</t>
  </si>
  <si>
    <t>Madigoe 2022 - Practices applied by practitioners to achieve management and financial control during business rescue.pdf</t>
  </si>
  <si>
    <t>Rodriguez 2023 - Management control systems. A non-family stakeholder perspective on the critical success factors influencing continuous stakeholder support during businesses succession.pdf</t>
  </si>
  <si>
    <t>Hung 2024 - The design and use of performance management systems in China’s innovative start-ups using GLOBE cultural and leadership elements.. a proposed conceptual framework.pdf</t>
  </si>
  <si>
    <t>Almeida 2022 - Dynamic tensions in the budgetary system of a family business and the duality of structure.pdf</t>
  </si>
  <si>
    <t>Vale 2022 - Management Accounting and Control in Higher Education Institutions.. A Systematic Literature Review.pdf</t>
  </si>
  <si>
    <t>Mahlendorf 2023 - Innovative Data–Use-cases in Management Accounting Research and Practice.pdf</t>
  </si>
  <si>
    <t>Cheng 2023 - Sustainability and Management Accounting Research.pdf</t>
  </si>
  <si>
    <t>Fähndrich 2023 - A literature review on the impact of digitalisation on management control.pdf</t>
  </si>
  <si>
    <t>Beese 2023 - Strategic alignment of enterprise architecture management–how portfolios of control mechanisms track a decade of enterprise transformation at Commerzbank.pdf</t>
  </si>
  <si>
    <t>Mio 2022 - Performance measurement tools for sustainable business.. A systematic literature review on the sustainability balanced scorecard use.pdf</t>
  </si>
  <si>
    <t>da 2023 - Effects of enabling characteristics of budgetary control on the psychological capital of managers with budgetary responsibility.pdf</t>
  </si>
  <si>
    <t>Farida 2022 - EMPIRICAL EVIDENCE OF MANAGEMENT CONTROL SYSTEM IN THE EMERGING MARKET.pdf</t>
  </si>
  <si>
    <t>Dodd 2023 - Management controls and modern slavery risks in the building and construction industry.. Lessons from an Australian social housing provider.pdf</t>
  </si>
  <si>
    <t>Dumay 2019 - Qualitative accounting research.. special issue introduction.pdf</t>
  </si>
  <si>
    <t>Wall 2021 - Compliance to “Unpleasant” actions of crisis management.. some remarks from a management control perspective.pdf</t>
  </si>
  <si>
    <t>Lill 2020 - In the field of tension between creativity and efficiency.. a systematic literature review of management control systems for innovation activities.pdf</t>
  </si>
  <si>
    <t>Chtioui 2020 - Towards a communication-based typology of management control modes.. Showing the relevance of communicative action for entrepreneurial settings.pdf</t>
  </si>
  <si>
    <t>Faßauer 2018 - Linking deviation with innovation.. behavioral effects of management control through the lens of a theory of deviance.pdf</t>
  </si>
  <si>
    <t>Peake W.O.; Barber D. 2019 - Do management control systems stifle innovation in small firms_ A mediation approach.pdf</t>
  </si>
  <si>
    <t>Sridharan 2021 - Methodological Insights Theory development in qualitative management control.. revisiting the roles of triangulation and generalization.pdf</t>
  </si>
  <si>
    <t>Giraud 2019 - Research-based teaching or teaching-based research.. Analysis of a teaching content elaboration process.pdf</t>
  </si>
  <si>
    <t>Rusch 2019 - The effects of entrepreneurial orientation on strategy choice and management control in nonprofit organizations.pdf</t>
  </si>
  <si>
    <t>Johansson 2018 - Testing for control system interdependence with structural equation modeling.. Conceptual developments and evidence on the levers of control framework.pdf</t>
  </si>
  <si>
    <t>Pan 2020 - Top managers’ formal and informal control practices in product innovation processes.pdf</t>
  </si>
  <si>
    <t>Augusto 2020 - Firms’ performance and board size.. A simultaneous approach in the European and American contexts.pdf</t>
  </si>
  <si>
    <t>Vladimir 2020 - Balanced scorecard.. Key tool for strategic learning and strengthening in business organizations.pdf</t>
  </si>
  <si>
    <t>Diab 2019 - Institutional ambidexterity and management control.. The role of religious, communal and political institutions.pdf</t>
  </si>
  <si>
    <t>Johnstone 2020 - The construction of environmental performance in ISO 14001-certified SMEs.pdf</t>
  </si>
  <si>
    <t>Janka 2020 - Beyond the “good” and “evil” of stability values in organizational culture for managerial innovation.. the crucial role of management controls.pdf</t>
  </si>
  <si>
    <t>Queiroz 2021 - Management control practices in agribusiness.. State of the art and research possibilities.pdf</t>
  </si>
  <si>
    <t>Wahjoedi 2020 - Management control &amp; reporting system for sustainability organization manufacturing industries in Surabaya.pdf</t>
  </si>
  <si>
    <t>Carraro 2020 - Identifying innovative practices of management control among start-ups.pdf</t>
  </si>
  <si>
    <t>Steur 2021 - Properties of feedback mechanisms on digital platforms.. an exploratory study.pdf</t>
  </si>
  <si>
    <t>Endenich 2020 - Ethical Implications of Management Accounting and Control.. A Systematic Review of the Contributions from the Journal of Business Ethics.pdf</t>
  </si>
  <si>
    <t>van 2019 - Management control packages.. a literature review and guidelines for public sector research.pdf</t>
  </si>
  <si>
    <t>Szutowski 2019 - Management Control Systems and Innovation Process Efficiency. A Conceptual Model.pdf</t>
  </si>
  <si>
    <t>Cooney 2020 - Barriers to deciding on a consumption-based model for funding IT.pdf</t>
  </si>
  <si>
    <t>Johanson 2019 - A conceptual framework for integrated performance management systems.pdf</t>
  </si>
  <si>
    <t>Hasselbladh 2020 - Representing and intervening in Swedish education—Mediating and adjudicating by grading numbers.pdf</t>
  </si>
  <si>
    <t>Krzyworzeka 2021 - They're throwing mud at Us. At least now they have a reason.. Work, control and values in teachers' work.pdf</t>
  </si>
  <si>
    <t>Mormul 2021 - Risk management in the management control system in polish local government units—assumptions and practice.pdf</t>
  </si>
  <si>
    <t>Davila 2017 - Management control systems for creative teams.. Managing stylistic creativity in fashion companies.pdf</t>
  </si>
  <si>
    <t>Harrer 2016 - Levers of enterprise security control.. a study on the use, measurement and value contribution.pdf</t>
  </si>
  <si>
    <t>Jääskeläinen 2017 - The use of performance measurement information in the work of middle managers.pdf</t>
  </si>
  <si>
    <t>Gschwantner 2016 - Management control systems and organizational ambidexterity.pdf</t>
  </si>
  <si>
    <t>Schulze 2017 - Linking energy-related strategic flexibility and energy efficiency – The mediating role of management control systems choice.pdf</t>
  </si>
  <si>
    <t>Zizlavsky 2016 - The use of financial and nonfinancial measures within innovation management control.. Experience and research.pdf</t>
  </si>
  <si>
    <t>Perkins 2018 - Processing developments in employee performance and reward.pdf</t>
  </si>
  <si>
    <t>Asiaei 2018 - Intellectual capital and performance measurement systems in Iran.pdf</t>
  </si>
  <si>
    <t>Harritz 2018 - Forming and transforming shared services.. the performativity of management devices.pdf</t>
  </si>
  <si>
    <t>Goebel 2017 - Effects of management control mechanisms.. towards a more comprehensive analysis.pdf</t>
  </si>
  <si>
    <t>Harritz 2016 - Role of management devices in enacting strategy - case study of Shared Service Centre.pdf</t>
  </si>
  <si>
    <t>Ahrens 2015 - The impact of regulation on management control.. Compliance as a strategic response to institutional logics of university accreditation.pdf</t>
  </si>
  <si>
    <t>Friestad 2016 - School output control and student performance in Norwegian primary schools—an exploratory study.pdf</t>
  </si>
  <si>
    <t>Maas 2016 - Reprint of Advancing the integration of corporate sustainability measurement, management and reporting.pdf</t>
  </si>
  <si>
    <t>Janka 2018 - Management control of new product development and perceived environmental uncertainty.. Exploring heterogeneity using a finite mixture approach.pdf</t>
  </si>
  <si>
    <t>Cosenz 2015 - Combining system dynamics modelling and management control systems to support strategic learning processes in SMEs.. a Dynamic Performance Management approach.pdf</t>
  </si>
  <si>
    <t>Lindholm 2017 - The potential of management accounting and control in global operations.. Profitability-driven service business development.pdf</t>
  </si>
  <si>
    <t>Bedford 2018 - Construct validity in survey-based management accounting and control research.pdf</t>
  </si>
  <si>
    <t>Lövstål 2017 - Tensions at the intersection of management control and innovation.. a literature review.pdf</t>
  </si>
  <si>
    <t>Roy 2018 - Cascading effects of management actions on NPD in the manufacturing sector.. The Indian context.pdf</t>
  </si>
  <si>
    <t>Broccardo 2017 - Management control in Italian SMEs.pdf</t>
  </si>
  <si>
    <t>Jollands 2015 - Core values as a management control in the construction of 'sustainable development'.pdf</t>
  </si>
  <si>
    <t>Linder 2016 - Fostering strategic renewal.. monetary incentives, merit-based promotions, and engagement in autonomous strategic action.pdf</t>
  </si>
  <si>
    <t>Martyn 2016 - Strategy and control.. 25 years of empirical use of Simons' Levers of Control framework.pdf</t>
  </si>
  <si>
    <t>Ahmed 2018 - Outsourcing relationship management.. accounting in the decision mix.pdf</t>
  </si>
  <si>
    <t>Pekkola 2015 - A maturity model for evaluating an organisation’s reflective practices.pdf</t>
  </si>
  <si>
    <t>Van 2017 - Relative performance evaluation among business unit level managers.pdf</t>
  </si>
  <si>
    <t>Kulińska 2015 - The assessment of the level of management control standards completion in treasury sector.pdf</t>
  </si>
  <si>
    <t>Quinn 2018 - Future research on management accounting and control in family firms.. suggestions linked to architecture, governance, entrepreneurship and stewardship.pdf</t>
  </si>
  <si>
    <t>Oliveira 2015 - Paradoxical puzzles of control and circuits of power.pdf</t>
  </si>
  <si>
    <t>Smith 2015 - Continuity and Change in Labor Process Analysis Forty Years after Labor and Monopoly Capital.pdf</t>
  </si>
  <si>
    <t>Do 2017 - Corporate social responsibility.. An integrative approach in the mining industry.pdf</t>
  </si>
  <si>
    <t>Moilanen 2016 - Sensemaking of post-acquisition changes in accounting and control.pdf</t>
  </si>
  <si>
    <t>Siti-Nabiha 2018 - Management control for microfinance.. An examination of the belief system of a Malaysian microfinance provider.pdf</t>
  </si>
  <si>
    <t>Parker 2018 - Structuring social and environmental management control and accountability.. Behind the hotel doors.pdf</t>
  </si>
  <si>
    <t>Zawawi 2018 - Actor-network theory and inter-organizational management control.pdf</t>
  </si>
  <si>
    <t>Seal 2016 - The role of narrative in developing management control knowledge from fieldwork.. A pragmatic constructivist perspective.pdf</t>
  </si>
  <si>
    <t>Sindhuja 2015 - Information security in supply chains.. A management control perspective.pdf</t>
  </si>
  <si>
    <t>Tillema 2015 - Co-existing concepts of management control. The containment of tensions due to the implementation of lean production..pdf</t>
  </si>
  <si>
    <t>Zizlavsky 2015 - Approaches to innovation process assessment.. Complex results from an exploratory investigation.pdf</t>
  </si>
  <si>
    <t>Evans 2015 - Unpacking the package.. Management control in an environment of organisational change.pdf</t>
  </si>
  <si>
    <t>Lopes 2015 - Research methods and methodology towards knowledge creation in accounting.pdf</t>
  </si>
  <si>
    <t>Speklé 2017 - Creativity and control.. A paradox—Evidence from the levers of control framework.pdf</t>
  </si>
  <si>
    <t>Pesämaa 2017 - Personnel- and action control in gazelle companies in Sweden.pdf</t>
  </si>
  <si>
    <t>Elkelish 2018 - Organisational culture's impact on management accounting and control practices in the United Arab Emirates.pdf</t>
  </si>
  <si>
    <t>Ebert 2017 - Nudge management.. applying behavioural science to increase knowledge worker productivity.pdf</t>
  </si>
  <si>
    <t>Mullakhmetov 2015 - Some approaches to the development of the management control concept.pdf</t>
  </si>
  <si>
    <t>Brlek 2017 - A case study of newspaper delivery labour as a blind spot in the political economy of communication.pdf</t>
  </si>
  <si>
    <t>Fried 2017 - Terminological distinctions of ‘control’.. a review of the implications for management control research in the context of innovation.pdf</t>
  </si>
  <si>
    <t>Broccardo 2016 - The diffusion of management control systems in Italy.. A comparison between family and non-family firms.pdf</t>
  </si>
  <si>
    <t>Lee 2016 - The performance effects of using business intelligence systems for exploitation and exploration learning.pdf</t>
  </si>
  <si>
    <t>Peake 2017 - Women’s management practices and performance in rural female-owned family businesses.pdf</t>
  </si>
  <si>
    <t>Schwartz 2017 - A teaching note on the controllability 'principle' and performance measurement.pdf</t>
  </si>
  <si>
    <t>Mellor 2016 - Computer modelling the costs of management control in the development of knowledge-based SMEs.pdf</t>
  </si>
  <si>
    <t>Akella 2016 - Workplace Bullying.. Not a Manager’s Right_.pdf</t>
  </si>
  <si>
    <t>Bin 2018 - The application of Simons' “levers of control” in the Quran and sunna.pdf</t>
  </si>
  <si>
    <t>Friis 2015 - Line-item budgeting and film-production.. Exploring some benefits of budget constraints on creativity.pdf</t>
  </si>
  <si>
    <t>Gurieva 2016 - Theoretical foundations of management of the organization.. Development, types of structures, management methods of control.pdf</t>
  </si>
  <si>
    <t>Bredmar 2017 - Digitalisation of enterprises brings new opportunities to traditional management control.pdf</t>
  </si>
  <si>
    <t>Bedford 2018 - Constructs in survey-based management accounting and control research.. An inventory from 1996 to 2015.pdf</t>
  </si>
  <si>
    <t>López 2015 - Management accounting in small and medium-sized enterprises.. Current knowledge and avenues for further research.pdf</t>
  </si>
  <si>
    <t>Xi 2011 - Integrating the Global with the Local.. Performance Measurement in Multinational Corporations.pdf</t>
  </si>
  <si>
    <t>Efferin 2015 - Management control and leadership styles in family business.. An Indonesian case study.pdf</t>
  </si>
  <si>
    <t>Duening 2012 - How entrepreneurs think.. Why effectuation and effectual logic may be the key to successful enterprise entrepreneurship.pdf</t>
  </si>
  <si>
    <t>Guenther 2013 - Conceptualisations of 'controlling' in German-speaking countries.. Analysis and comparison with Anglo-American management control frameworks.pdf</t>
  </si>
  <si>
    <t>Georgi 2014 - Salesforce incentive systems - An interdisciplinary review and research agenda.pdf</t>
  </si>
  <si>
    <t>Hiebl 2014 - Upper echelons theory in management accounting and control research.pdf</t>
  </si>
  <si>
    <t>Pettersen 2012 - Reforms and clinical managers' responses.. A study in Norwegian hospitals.pdf</t>
  </si>
  <si>
    <t>Van 2012 - The effects of increasing product variety and shortening product life cycles on the use of quality management systems.pdf</t>
  </si>
  <si>
    <t>How 2012 - Accounting decoupled.. A case study of accounting regime change in a Malaysian company.pdf</t>
  </si>
  <si>
    <t>Jack 2013 - Routine and change.. The role of management accounting and control.pdf</t>
  </si>
  <si>
    <t>Otley 2012 - Performance management under conditions of uncertainty.. some valedictory reflections.pdf</t>
  </si>
  <si>
    <t>Silva-Domingo 2015 - Management control.. Unsolved problems and research opportunities.pdf</t>
  </si>
  <si>
    <t>Greenwood 2013 - Social accounting as stakeholder knowledge appropriation.pdf</t>
  </si>
  <si>
    <t>Hoque 2012 - Competitive forces and the levers of control framework in a manufacturing setting.. A tale of a multinational subsidiary.pdf</t>
  </si>
  <si>
    <t>Frick 2014 - The 50-50 implementation of Sweden’s mandatory systematic work environment management.pdf</t>
  </si>
  <si>
    <t>Kuecher 2013 - Management accounting and control in innovative settings - A help or handicap_.pdf</t>
  </si>
  <si>
    <t>Schermann 2012 - The role of information systems in supporting exploitative and exploratory management control activities.pdf</t>
  </si>
  <si>
    <t>Malina 2015 - Behavioral-economic nudges and performance measurement models.pdf</t>
  </si>
  <si>
    <t>Minnaar 2013 - Shared service centres and management control structure change.. Exploring the scope and limitations of a transaction cost economics approach.pdf</t>
  </si>
  <si>
    <t>Koskina 2012 - Control and social relations in a small contact-centre.pdf</t>
  </si>
  <si>
    <t>Adler 2011 - Performance management and organizational strategy.. How to design systems that meet the needs of confrontation strategy firms.pdf</t>
  </si>
  <si>
    <t>Fons 2012 - Integration of quality cost and accounting practices.pdf</t>
  </si>
  <si>
    <t>Bruns 2014 - Accounting change and value creation in public services-Do relational archetypes make a difference in improving public service performance_.pdf</t>
  </si>
  <si>
    <t>Gomes 2011 - Management control in internationalized brazilian companies.. A four case comparative study.pdf</t>
  </si>
  <si>
    <t>Toft 2015 - Does eva beat earnings_ A literature review of the evidence since biddle et al. (1997).pdf</t>
  </si>
  <si>
    <t>Reheul 2014 - Do management control systems in SMEs reflect CEO demographics_.pdf</t>
  </si>
  <si>
    <t>Guerrini 2012 - Performance measurement system change.. A consulting company perspective.pdf</t>
  </si>
  <si>
    <t>Euske 2011 - A social network analysis of the literature on management control.pdf</t>
  </si>
  <si>
    <t>Breunig 2014 - Incentives and performance measures for open innovation practices.pdf</t>
  </si>
  <si>
    <t>Ahmed 2014 - Management control issues in Non-Governmental Organisations (NGOs).. An evaluation of contingency factors and potential for future research.pdf</t>
  </si>
  <si>
    <t>Alvehus 2012 - Financialization as a strategy of workplace control in professional service firms.pdf</t>
  </si>
  <si>
    <t>Salterio 2012 - Balancing the scorecard through academic accounting research.. Opportunity lost_.pdf</t>
  </si>
  <si>
    <t>Watts 2012 - New performance measurement and management control systems.pdf</t>
  </si>
  <si>
    <t>Richardson 2014 - To Tip or Not to Tip, That Is the Question.. Rewarding Customer Service Encounters.pdf</t>
  </si>
  <si>
    <t>Maier 2014 - On time and on budget.. Harnessing creativity in large scale projects.pdf</t>
  </si>
  <si>
    <t>Lorain 2015 - Traditional budgeting during financial crisis.pdf</t>
  </si>
  <si>
    <t>Schiehll 2013 - Viasystems Group, Inc..pdf</t>
  </si>
  <si>
    <t>Sheehan 2011 - Dr. PC.. A multimedia management control case.pdf</t>
  </si>
  <si>
    <t>Kastberg 2013 - The Design and Use of Management Accounting Systems in Process Oriented Health Care – An Explorative Study.pdf</t>
  </si>
  <si>
    <t>Zizlavsky 2014 - The balanced scorecard.. Innovative performance measurement and management control system.pdf</t>
  </si>
  <si>
    <t>Seal 2014 - The balanced scorecard and the construction of a management control discourse.pdf</t>
  </si>
  <si>
    <t>Börner 2013 - Change within institutional theory.. Towards a framework of coping with change.pdf</t>
  </si>
  <si>
    <t>Changyin 2014 - Internal control and external constraints.. Constructing an institution for the control of Chinese enterprises.pdf</t>
  </si>
  <si>
    <t>Liu 2015 - How to Measure Leader’s Impact on Organizational Performance.. Implications from the Comparative Case Study.pdf</t>
  </si>
  <si>
    <t>Hilden 2013 - Reflective practice as a fuel for organizational learning.pdf</t>
  </si>
  <si>
    <t>Tucker 2015 - Business as Usual_ An Institutional View of the Relationship Between Management Control Systems and Strategy.pdf</t>
  </si>
  <si>
    <t>Ng 2009 - Growing Chinese organisations in the global arena.. Developing a performance measurement system in a state-owned enterprise.pdf</t>
  </si>
  <si>
    <t>Caglio 2010 - Internet technologies and interactivity of management control systems.. Some empirical evidence.pdf</t>
  </si>
  <si>
    <t>Cruz 2009 - Institutionalization and practice variation in the management control of a global-local setting.pdf</t>
  </si>
  <si>
    <t>Sheehan 2005 - Value creation logics and the choice of management control systems.pdf</t>
  </si>
  <si>
    <t>Holmgren 2010 - Extensions and intensions of management control-The inclusion of health.pdf</t>
  </si>
  <si>
    <t>Phatshwane 2006 - Whence accountability_ Evidence from budgetary activities in two public organisations in Botswana.pdf</t>
  </si>
  <si>
    <t>Neves 2008 - Coordination and control in emerging international construction firms.pdf</t>
  </si>
  <si>
    <t>Goucher 2010 - The battle for autonomy.pdf</t>
  </si>
  <si>
    <t>Oriot 2005 - Relational systems between actors in the face of management control's contradictory injunctions.pdf</t>
  </si>
  <si>
    <t>Durden 2010 - Towards control using strategic navigation in turbulent organisational environments.pdf</t>
  </si>
  <si>
    <t>Nikias 2009 - A note on bundling budgets to achieve management control.pdf</t>
  </si>
  <si>
    <t>Micheli 2011 - Exploring the roles of performance measurement systems in strategy implementation.. The case of a highly diversified group of firms.pdf</t>
  </si>
  <si>
    <t>Sheehan 2007 - The Coffee Pot.. A management control exercise.pdf</t>
  </si>
  <si>
    <t>Laitinen 2011 - Effect of reorganization actions on the financial performance of small entrepreneurial distressed firms.pdf</t>
  </si>
  <si>
    <t>Kamminga 2006 - Parents' Contribution and Management Control of Joint Ventures.pdf</t>
  </si>
  <si>
    <t>Granlund 2005 - Management control and controllership in new economy firms - A life cycle perspective.pdf</t>
  </si>
  <si>
    <t>Marginson 2006 - Information processing and management control.. A note exploring the role played by information media in reducing role ambiguity.pdf</t>
  </si>
  <si>
    <t>Dossi 2010 - The missing link between corporate performance measurement systems and chief executive officer incentive plans.pdf</t>
  </si>
  <si>
    <t>Herath 2006 - Family firms and corporate culture.. A case study from a Less Developed Country (LDC).pdf</t>
  </si>
  <si>
    <t>Perego 2009 - Aligning performance measurement systems with strategy.. The case of environmental strategy.pdf</t>
  </si>
  <si>
    <t>Carlbäck 2010 - From cost accounting to customer accounting in the restaurant industry.pdf</t>
  </si>
  <si>
    <t>Bessire 2005 - The French Tableau de bord and the American Balanced Scorecard.. A critical analysis.pdf</t>
  </si>
  <si>
    <t>Aas 2011 - Management control of service innovation activities.. An exploratory investigation of best practice.pdf</t>
  </si>
  <si>
    <t>Mikes 2007 - Convictions, conventions and the operational risk maze.. The cases of three financial services institutions.pdf</t>
  </si>
  <si>
    <t>Schäffer 2008 - Controlling as an academic discipline.. The development of management accounting and management control research in German-speaking countries between 1970 and 2003.pdf</t>
  </si>
  <si>
    <t>Chung 2008 - Integrating hotel environmental strategies with management control.. A structuration approach.pdf</t>
  </si>
  <si>
    <t>Granlund 2011 - Extending AIS research to management accounting and control issues.. A research note.pdf</t>
  </si>
  <si>
    <t>Mårtensson 2009 - Recounting counting and accounting. From political arithmetic to measuring intangibles and back.pdf</t>
  </si>
  <si>
    <t>Nicholson 2006 - Transaction costs and control of outsourced accounting.. Case evidence from India.pdf</t>
  </si>
  <si>
    <t>Bento 2006 - Congruence in management control practices.pdf</t>
  </si>
  <si>
    <t>Silaen 2009 - Management control systems.. A model for R&amp;D units.pdf</t>
  </si>
  <si>
    <t>Wickramasinghe 2005 - A cultural political economy of management accounting controls.. A case study of a textile Mill in a traditional Sinhalese village.pdf</t>
  </si>
  <si>
    <t>Abdel-Kader 2008 - The impact of firm characteristics on management accounting practices.. A UK-based empirical analysis.pdf</t>
  </si>
  <si>
    <t>Williamson 2007 - The COSO ERM framework.. A critique from systems theory of management control.pdf</t>
  </si>
  <si>
    <t>Modell 2009 - Bundling management control innovations.. A field study of organisational experimenting with total quality management and the balanced scorecard.pdf</t>
  </si>
  <si>
    <t>van 2006 - Complementary choices and management control.. Field research in a flexible production environment.pdf</t>
  </si>
  <si>
    <t>Kumar 2009 - Risk mitigation in offshoring of business operations.pdf</t>
  </si>
  <si>
    <t>Berry 2009 - Emerging themes in management control.. A review of recent literature.pdf</t>
  </si>
  <si>
    <t>Burns 2006 - Management control in a business network.. New challenges for accounting.pdf</t>
  </si>
  <si>
    <t>Kärreman 2006 - The charismatization of routines.. Management of meaning and standardization in an educational organization.pdf</t>
  </si>
  <si>
    <t>de 2005 - Forget value-based management and the balanced scorecard! An interview with Professor Ken Merchant.pdf</t>
  </si>
  <si>
    <t>Burns 2011 - The routinisation of management controls in software.pdf</t>
  </si>
  <si>
    <t>Cuganesan 2006 - Intra-organisational influences in procurement networks controls.. The impacts of information technology.pdf</t>
  </si>
  <si>
    <t>Donada 2006 - Vassal or lord buyers.. How to exert management control in asymmetric interfirm transactional relationships_.pdf</t>
  </si>
  <si>
    <t>Nørreklit 2006 - The validity of management control topoi.pdf</t>
  </si>
  <si>
    <t>Collier 2005 - Entrepreneurial control and the construction of a relevant accounting.pdf</t>
  </si>
  <si>
    <t>Burns 2006 - Responsibility in action.. Expressions of values in a Swedish company.pdf</t>
  </si>
  <si>
    <t>Uddin 2005 - Public sector reforms and the public interest.. A case study of accounting control changes and performance monitoring in a Ghanaian state-owned enterprise.pdf</t>
  </si>
  <si>
    <t>Klassen 2011 - Mountain City Transit.. Management control and performance measurement.pdf</t>
  </si>
  <si>
    <t>Fúnez 2005 - The interface of disciplinary practices and accounting.. The case of the Royal Tobacco Factory of Seville, 1761-1790.pdf</t>
  </si>
  <si>
    <t>Ryan 2007 - Budgeting, the individual and the capital market.. A case of fiscal stress.pdf</t>
  </si>
  <si>
    <t>Smith 2008 - The diffusion of technological and management accounting innovation.. Malaysian evidence.pdf</t>
  </si>
  <si>
    <t>Herath 2006 - Management control evaluation.. A teaching case.pdf</t>
  </si>
  <si>
    <t>Maggina 2009 - Management control.. a review.pdf</t>
  </si>
  <si>
    <t>Tekavčič 2008 - Levers of control.. Analysis of management control systems in a Slovenian company.pdf</t>
  </si>
  <si>
    <t>Styhre 2007 - Against the antagonist view of professional–manager relationships.. The case of the culture industry.pdf</t>
  </si>
  <si>
    <t>Lin 2010 - A conceptual model of connection of strategies and operations in organisations.. A perspective of management control.pdf</t>
  </si>
  <si>
    <t>Hopper 2009 - Management accounting in less developed countries.. What is known and needs knowing.pdf</t>
  </si>
  <si>
    <t>Mouritsen 2005 - The 2nd wave of knowledge management.. The management control of knowledge resources through intellectual capital information.pdf</t>
  </si>
  <si>
    <t>Thrane 2006 - The emergence of boundaries and accounting in supply fields.. The dynamics of integration and fragmentation.pdf</t>
  </si>
  <si>
    <t>Frow 2005 - Encouraging strategic behaviour while maintaining management control.. Multi-functional project teams, budgets, and the negotiation of shared accountabilities in contemporary enterprises.pdf</t>
  </si>
  <si>
    <t>Rikhardsson 2006 - Management control in enterprise system enabled organizations.. A literature review.pdf</t>
  </si>
  <si>
    <t>Yong 2001 - In search of quality.. the quality management experience in Singapore.pdf</t>
  </si>
  <si>
    <t>Stevenson 1996 - Comfort from conformance.pdf</t>
  </si>
  <si>
    <t>Malina 2004 - Choice and change of measures in performance measurement models.pdf</t>
  </si>
  <si>
    <t>Chow 1991 - Relative Performance Evaluation and Risk Taking in Delegated Investment Decisions.pdf</t>
  </si>
  <si>
    <t>Malmi 1997 - Towards explaining activity-based costing failure.. Accounting and control in a decentralized organization.pdf</t>
  </si>
  <si>
    <t>Archer 1991 - Strategy, structure, planning and control systems and performance evaluation—Rumenco Ltd.pdf</t>
  </si>
  <si>
    <t>Otley 1994 - Management control in contemporary organizations.. Towards a wider framework.pdf</t>
  </si>
  <si>
    <t>Market control of knowledge workers.. Skills in demand.pdf</t>
  </si>
  <si>
    <t>Glaister 1998 - Management-performance relationships in UK joint ventures.pdf</t>
  </si>
  <si>
    <t>van 2003 - Reinventing the hierarchy.. Strategy and control in the Shell chemicals carve-out.pdf</t>
  </si>
  <si>
    <t>Nelson 1996 - Control triggers.. A control concept come of age.pdf</t>
  </si>
  <si>
    <t>Noy 1999 - There are profits in your management control systems.pdf</t>
  </si>
  <si>
    <t>De 1996 - On the concept of flexibility.. A dual control perspective.pdf</t>
  </si>
  <si>
    <t>Tsang 2002 - Learning from overseas venturing experience.. The case of Chinese family businesses.pdf</t>
  </si>
  <si>
    <t>Hoque 1994 - Rationality, accounting and politics.. A case study of management control in a Bangladeshi jute mill.pdf</t>
  </si>
  <si>
    <t>Amat 1994 - Context and change in management accounting systems.. A spanish case study.pdf</t>
  </si>
  <si>
    <t>Raghunathan 1989 - Assessing the impact of IS executives' critical success factors on the performance of IS organizations.pdf</t>
  </si>
  <si>
    <t>Hoque 1994 - Managing organizations in the third world.. A case study of management control in a Bangladeshi jute mill.pdf</t>
  </si>
  <si>
    <t>Christiansen 1997 - Implementing budgetary control in the performing arts.. Games in the organizational theatre.pdf</t>
  </si>
  <si>
    <t>Cowton 2002 - Foucalt's prison_ Management control in an automotive distributor.pdf</t>
  </si>
  <si>
    <t>Berry 1991 - Control in a financial services company (RIF).. a case study.pdf</t>
  </si>
  <si>
    <t>Govindarajan 1986 - IMPACT OF PARTICIPATION IN THE BUDGETARY PROCESS ON MANAGERIAL ATTITUDES AND PERFORMANCE.. UNIVERSALISTIC AND CONTINGENCY PERSPECTIVES.pdf</t>
  </si>
  <si>
    <t>Stathakopoulos 1998 - Enhancing the performance of marketing managers.. Aligning strategy, structure and evaluation systems.pdf</t>
  </si>
  <si>
    <t>Anderson 1991 - Marketing in the Age of Intelligence.. The Case for Control.pdf</t>
  </si>
  <si>
    <t>Sandkull 1980 - Practice of industry – mismanagement of people.pdf</t>
  </si>
  <si>
    <t>Pettersen 2004 - From bookkeeping to strategic tools_ A discussion of the reforms in the Nordic hospital sector.pdf</t>
  </si>
  <si>
    <t>Flitman 1996 - Reporting for strategic control.pdf</t>
  </si>
  <si>
    <t>Van 2001 - The effect of corporate diversification and business unit strategy on the presence of slack in business unit budgets.pdf</t>
  </si>
  <si>
    <t>Battistelli 2005 - The rhetoric of management control in Italian cities.. Constructing new meanings of public action.pdf</t>
  </si>
  <si>
    <t>Gaertner 1983 - STRUCTURE, ENVIRONMENT, AND ORGANIZATIONAL GOVERNANCE IN MANUFACTURING.pdf</t>
  </si>
  <si>
    <t>Hopper 1993 - Management accounting as disciplinary practice.. The case of itt under harold geneen.pdf</t>
  </si>
  <si>
    <t>Hansen 2000 - Competitiveness, flexibility and management controls.. mobilizing and managing flexibility in four SMEs.pdf</t>
  </si>
  <si>
    <t>Cunningham 2001 - A heuristic framework for accountability of governmental subunits.pdf</t>
  </si>
  <si>
    <t>Sia 1996 - The impacts of business process re-engineering on organizational controls.pdf</t>
  </si>
  <si>
    <t>Pesqueux 2000 - Towards a stoic interpretation of controllability.pdf</t>
  </si>
  <si>
    <t>Manson 2001 - Audit automation as control within audit firms.pdf</t>
  </si>
  <si>
    <t>Otley 1994 - Case study research in management accounting and control.pdf</t>
  </si>
  <si>
    <t>Brinkman 2002 - CEO profits.. The Berle and Means thesis revisited.pdf</t>
  </si>
  <si>
    <t>Luo 2001 - Assessing management and performance of Sinoforeign construction joint ventures.pdf</t>
  </si>
  <si>
    <t>Lee 1997 - Analytical procedures.. management tools for monitoring controls.pdf</t>
  </si>
  <si>
    <t>Otley 2003 - Management control and performance management.. Whence and whither_.pdf</t>
  </si>
  <si>
    <t>Kärreman 2004 - Cages in Tandem.. Management Control, Social Identity, and Identification in a Knowledge-Intensive Firm.pdf</t>
  </si>
  <si>
    <t>Mol 1996 - PERFORMANCE INDICATORS IN THE DUTCH DEPARTMENT OF DEFENCE.pdf</t>
  </si>
  <si>
    <t>Currie 1989 - The art of justifying new technology to top management.pdf</t>
  </si>
  <si>
    <t>Nikulainen 1981 - Corporate management's role in system development.pdf</t>
  </si>
  <si>
    <t>Bariff 1978 - Designing information systems for organizational control.. The use of psychological tests.pdf</t>
  </si>
  <si>
    <t>O’Connor 2001 - Self-selection, socialization and budget control in the PRC.. A study of a U.S.-Sino joint venture and Chinese state-owned enterprise.pdf</t>
  </si>
  <si>
    <t>Shih 2001 - Relationship of planning and control systems with strategic choices.. A closer look.pdf</t>
  </si>
  <si>
    <t>Hansen 2004 - Multiple facets of budgeting.. An exploratory analysis.pdf</t>
  </si>
  <si>
    <t>Sison 2001 - Differences between company officers and company executives.pdf</t>
  </si>
  <si>
    <t>Busby 2000 - The appropriate use of performance measurement in non-production activity.. The case of engineering design.pdf</t>
  </si>
  <si>
    <t>Perren 1998 - The evolution of managerial information, control and decision-making processes in small growth-oriented service sector businesses.. exploratory lessons from four cases of success.pdf</t>
  </si>
  <si>
    <t>Van 2001 - Measuring 'tight budgetary control'.pdf</t>
  </si>
  <si>
    <t>Mouritsen 1999 - A space for time.. Accounting and time based management in a high technology company.pdf</t>
  </si>
  <si>
    <t>Euske 1990 - Control strategies for group decision support systems.. An end-user computing model.pdf</t>
  </si>
  <si>
    <t>Honadle 1989 - Beyond coordination and control.. An interorganizational approach to structural adjustment, service delivery, and natural resource management.pdf</t>
  </si>
  <si>
    <t>Vosselman 2002 - Towards horizontal archetypes of management control.. A transaction cost economics perspective.pdf</t>
  </si>
  <si>
    <t>Otley 2001 - Accounting performance measurement.. a review of its purposes and practices.pdf</t>
  </si>
  <si>
    <t>Llewellyn 1999 - Narratives in accounting and management research.pdf</t>
  </si>
  <si>
    <t>Hallier 2001 - Greenfield recruitment and selection.. Implications for the older worker.pdf</t>
  </si>
  <si>
    <t>Steven McMillan G.; Hamilton R.D. 2004 - Implementing effective control strategies for firm management of scientific information.pdf</t>
  </si>
  <si>
    <t>Leigh J.H.; Lucas G.H. 1988 - Effects of Perceived Organizational Factors on Role Stress-Job Attitude Relationships.pdf</t>
  </si>
  <si>
    <t>McDonough E.F. 1986 - Matching management control systems to product strategies.pdf</t>
  </si>
  <si>
    <t>Jutidharabongse 2024 - Exploring the effect of management control systems on dynamic capabilities and sustainability performance.. The role of open innovation strategy amidst COVID-19.pdf</t>
  </si>
  <si>
    <t>Postaire 2024 - “The seeds we grow will always need people to water them”.. A study of strong sustainability management in an energy cooperative.pdf</t>
  </si>
  <si>
    <t>Glenngård 2024 - Exploring healthcare authorities’ decisions to sustain or abandon a management control initiative.pdf</t>
  </si>
  <si>
    <t>Razzouki 2024 - The effect of differentiation strategy on the organisational performance of companies in the agri-food industry.. The mediating role of interactive use of management control system.pdf</t>
  </si>
  <si>
    <t>Lavigne 2024 - THE FRENCH MUNICIPAL MANAGEMENT CONTROLLER IN THE INSTRUMENTAL PRISM TOWARDS A HYBRID ORGANIZATIONAL ROLE_.pdf</t>
  </si>
  <si>
    <t>Soto-Ferrari 2024 - Human management control systems on construction firms amidst COVID-19.pdf</t>
  </si>
  <si>
    <t>Imjai 2024 - The intertwined effects of digital literacy, agile mindset on design thinking skill and management control competency.. Insights from Thai young accountants.pdf</t>
  </si>
  <si>
    <t>Fukushima 2024 - Does budget target setting lead managers to engage in unethical behavior for the organization_.pdf</t>
  </si>
  <si>
    <t>Duréndez 2023 - The influence of CEO’s financial literacy on SMEs technological innovation.. the mediating effects of MCS and risk-taking.pdf</t>
  </si>
  <si>
    <t>Corteza 2024 - Managerial control practices of physical education department heads of higher education institutions in Zamboanga City.pdf</t>
  </si>
  <si>
    <t>Rosa 2023 - Green innovation ecosystem and water performance in the food service industry.. The effects of environmental management controls and digitalization.pdf</t>
  </si>
  <si>
    <t>Santos 2023 - How enabling and coercive control systems influence individuals’ behaviors_ Analysis under the lens of construal level theory.pdf</t>
  </si>
  <si>
    <t>Dao 2023 - The Impact of Management Control Systems on Performance.. Evidence from Vietnamese Enterprises.pdf</t>
  </si>
  <si>
    <t>el 2024 - CONCEPTUAL MODEL OF THE ROLE OF TERRITORIAL MANAGEMENT CONTROLLER AND GOOD GOVERNANCE.pdf</t>
  </si>
  <si>
    <t>Giang 2024 - Research on the impact of management control on corporate social responsibility and business performance—The case of listed companies in Vietnam.pdf</t>
  </si>
  <si>
    <t>Song 2024 - Design and implementation of a process-aware accounting information system to improve business process management.pdf</t>
  </si>
  <si>
    <t>Alharbi 2023 - Transformational Leadership’s Impact on Organizational Innovation.. The Mediating Role of Management Control System.pdf</t>
  </si>
  <si>
    <t>Conaty 2023 - Accountability logics in disability service NPOs – Incorporating the role of service user advocacy in accountability and management control systems.pdf</t>
  </si>
  <si>
    <t>Khachan 2023 - Looking Beyond the End of Partial Measures’ Nose.. A Triple Integration.pdf</t>
  </si>
  <si>
    <t>Kreilkamp 2023 - How executive incentive design affects risk-taking.. a literature review.pdf</t>
  </si>
  <si>
    <t>Tavares 2023 - Management control systems-strategic alignment relations.. A study at Itaipu Binacional.pdf</t>
  </si>
  <si>
    <t>Kawi 2023 - Integrating Buddhist Principles Into Management Control Systems.. A Cattari Ariya Saccani Approach.pdf</t>
  </si>
  <si>
    <t>Spallek 2023 - The More, the Merrier_ The Behavioral Effects of a Firm’s CSR Mission and Monetary CSR Incentives on Employee CSR Engagement.pdf</t>
  </si>
  <si>
    <t>Majiwa 2023 - Does hiring a manager improve efficiency – owner vs. non-owner management control of rice mills.pdf</t>
  </si>
  <si>
    <t>Siverbo 2023 - The impact of management controls on public managers’ well-being.pdf</t>
  </si>
  <si>
    <t>Deore 2023 - The effect of systems of management controls on honesty in managerial reporting.pdf</t>
  </si>
  <si>
    <t>Sinarasri 2023 - Business intelligence, management control systems and startup performance.. Empirical study from Indonesia.pdf</t>
  </si>
  <si>
    <t>Ibrahim 2023 - New Public Management rhetoric in developing country.. will agencification and management control lead to organisational culture transformation_.pdf</t>
  </si>
  <si>
    <t>Sharma 2023 - Change agents’ enactment of management control systems.. shaping strategic change in a telecommunications organisation.pdf</t>
  </si>
  <si>
    <t>Vesco 2023 - Effects of intellectual capital and management control systems on organizational performance mediated by cooperation in the franchising system.pdf</t>
  </si>
  <si>
    <t>Oyadomari 2023 - Exploring the influences of cybernetic and dynamic controls on flexibility and performance.pdf</t>
  </si>
  <si>
    <t>Radtke 2023 - Flourish or flounder.. Do trust-centric management controls encourage knowledge sharing and team performance_.pdf</t>
  </si>
  <si>
    <t>Amrani 2023 - APPROPRIATION AND USAGE OF MANAGEMENT CONTROL TOOLS.. AN IMPERIOUS RECONSIDERATION OF THE BEHAVIORAL REPRESENTATIONS OF ACTORS IN A PUBLIC ORGANIZATION.pdf</t>
  </si>
  <si>
    <t>Saputra 2023 - ENTERPRISE RISK MANAGEMENT, MANAGEMENT CONTROL SYSTEMS, AND DIGITAL BANKING TRANSFORMATION ANALYSIS ON THE EVALUATION OF SUSTAINABLE BANKING IN INDONESIAN BANKING.pdf</t>
  </si>
  <si>
    <t>Abdel-Aziz 2023 - The Impact of Corporate Governance on Agency Costs in Jordanian Service Companies.pdf</t>
  </si>
  <si>
    <t>Prayudi 2023 - DO VISION AND MISSION REALLY MATTER_ THE MANAGEMENT CONTROL EXPERIENCES OF REFORMED PUBLIC HOSPITALS IN INDONESIA.pdf</t>
  </si>
  <si>
    <t>Oyadomari 2023 - Relationships among strategically aligned performance indicators, controls, and performance.pdf</t>
  </si>
  <si>
    <t>Le 2023 - Performance implications of exploratory and exploitative innovation.. the role of management control systems.pdf</t>
  </si>
  <si>
    <t>Laiho 2023 - Healthcare professionals' intention to leave.pdf</t>
  </si>
  <si>
    <t>Lee 2023 - Impact of Balanced Scorecard implementation on company performance of PRC listed companies in the healthcare industry.pdf</t>
  </si>
  <si>
    <t>Sheng 2023 - DO AUDITS SERVE AS AN EXTERNAL RISK OVERSIGHT TOOL TO BOOST FIRM PERFORMANCE_.pdf</t>
  </si>
  <si>
    <t>Ho 2023 - The Covid-19 pandemic and management controls.pdf</t>
  </si>
  <si>
    <t>Laguecir 2022 - Organized Decoupling of Management Control Systems.. An Exploratory Study of Traders’ Unethical Behavior.pdf</t>
  </si>
  <si>
    <t>McGann 2022 - Meeting the numbers.. Performance politics and welfare-to-work at the street-level.pdf</t>
  </si>
  <si>
    <t>Pazetto 2022 - Control systems and interorganizational identification in technology parks cooperation.pdf</t>
  </si>
  <si>
    <t>McCabe 2022 - ‘This Is the End’_ An Ethnographic Study of Management Control and a New Management Initiative.pdf</t>
  </si>
  <si>
    <t>Rossi 2022 - Implementing strategic changes in universities’ knowledge exchange profiles.. The role and nature of managerial interventions.pdf</t>
  </si>
  <si>
    <t>Kumar 2022 - Balanced Scorecard.. A Systematic Literature Review and Future Research Issues.pdf</t>
  </si>
  <si>
    <t>Da 2022 - Effects of informal controls and psychological empowerment on job satisfaction.pdf</t>
  </si>
  <si>
    <t>Adhikara 2022 - Organizational Performance in Environmental Uncertainty on the Indonesian Healthcare Industry.. A Path Analysis.pdf</t>
  </si>
  <si>
    <t>Zawawi 2022 - Network control and balanced scorecard as inscriptions in purchaser–provider arrangements.. insights from a hybrid government agency.pdf</t>
  </si>
  <si>
    <t>Khanagha 2022 - Mitigating the dark side of agile teams.. Peer pressure, leaders’ control, and the innovative output of agile teams.pdf</t>
  </si>
  <si>
    <t>Macheridis 2022 - Operationalizing Project Success Criteria through Control Degree.pdf</t>
  </si>
  <si>
    <t>Natukunda 2022 - Communitarian norms and employee performance management in Africa.pdf</t>
  </si>
  <si>
    <t>Kaveski 2022 - Stewardship behavior and managerial performance in family businesses.pdf</t>
  </si>
  <si>
    <t>Alarmoti 2022 - Management control systems as approach to improve the quality performance in Abu Dhabi Food Control Authority.pdf</t>
  </si>
  <si>
    <t>Frare 2022 - Performance measurement systems, environmental satisfaction, and green work engagement.pdf</t>
  </si>
  <si>
    <t>Kunz 2021 - Banks’ risk culture and management control systems.. A systematic literature review.pdf</t>
  </si>
  <si>
    <t>Seneviratne 2021 - Budgeting as practice and knowing in action.. experimenting with Bourdieu's theory of practice.. an empirical evidence from a public university.pdf</t>
  </si>
  <si>
    <t>Fleck 2021 - Cash.. never leave home with it_.pdf</t>
  </si>
  <si>
    <t>Arantes 2021 - Mediating effect of management control systems in the interaction between ambidexterity and organizational learning in Brazilian npo.pdf</t>
  </si>
  <si>
    <t>Lane 2021 - Revisiting the Impact of Goals on Affect and Effort.pdf</t>
  </si>
  <si>
    <t>da 2021 - Exploring the interdependence between gainsharing and performance evaluation in a credit union.pdf</t>
  </si>
  <si>
    <t>Irani-Williams 2021 - Just Let Me Do My Job!.pdf</t>
  </si>
  <si>
    <t>Baid 2021 - A study of management control system (MCS), teachers satisfaction, stress and participative decision making.pdf</t>
  </si>
  <si>
    <t>Akinbowale 2021 - THE INTEGRATION OF FORENSIC ACCOUNTING AND THE MANAGEMENT CONTROL SYSTEM AS TOOLS FOR COMBATING CYBERFRAUD.pdf</t>
  </si>
  <si>
    <t>Mutira 2021 - A Bibliometrics Analysis of Management Control System.pdf</t>
  </si>
  <si>
    <t>Feranita 2021 - The role of family management and management control systems in promoting technological innovation in family smes.pdf</t>
  </si>
  <si>
    <t>Nasution 2021 - TQM and hospitals’ performance.. a conceptual paper.pdf</t>
  </si>
  <si>
    <t>Carlsson-Wall 2021 - The role of management controls in managing heterogeneous interests during extreme situations.. the Swedish migrant crisis in 2015.pdf</t>
  </si>
  <si>
    <t>Einhorn 2021 - Management control packages in family businesses.. a configurational approach.pdf</t>
  </si>
  <si>
    <t>McMahon 2021 - “It’s Not Us, It’s You!”.. Extending Managerial Control through Coercion and Internalisation in the Context of Workplace Bullying amongst Nurses in Ireland.pdf</t>
  </si>
  <si>
    <t>Latifah 2021 - Business strategy – MSMEs' performance relationship.. innovation and accounting information system as mediators.pdf</t>
  </si>
  <si>
    <t>Mousa 2021 - Impact of Organizational Determinants on Administrative Audits-An Analytical Study.pdf</t>
  </si>
  <si>
    <t>Aryan 2021 - OBEDIENCE PRESSURE VS PEER PRESSURE.. AN EXPLANATION OF MUSLIMS' RELIGIOUS ROLE IN BUDGETARY SLACK.pdf</t>
  </si>
  <si>
    <t>Yongbo 2021 - The path and realization mechanism of strategic consensus of parent-subsidiary.. Based on independence perspective.pdf</t>
  </si>
  <si>
    <t>Ilyana 2021 - THE EFFECT OF INCENTIVES AND LEADERSHIP STYLES ON CREATIVE PERFORMANCE.pdf</t>
  </si>
  <si>
    <t>Rodrigues 2021 - The impact of strategy, environment, and the management system on the foreign subsidiary.. The implication for open innovation.pdf</t>
  </si>
  <si>
    <t>Mehamed 2021 - The Effect of using Administrative Accounting Tools on Improving Internal Audit Quality in Iraqi Private Banks.. Balanced Scorecard as a Model.pdf</t>
  </si>
  <si>
    <t>Walkiewicz 2021 - The integration of sustainability and externalities into the “corporate DNA”.. a practice-oriented approach.pdf</t>
  </si>
  <si>
    <t>Velte 2020 - Do chief sustainability officers and CSR committees influence CSR-related outcomes_ A structured literature review based on empirical-quantitative research findings.pdf</t>
  </si>
  <si>
    <t>Silva 2021 - AN OVERVIEW OF MANAGEMENT CONTROL THEORY.pdf</t>
  </si>
  <si>
    <t>Rikhardsson 2021 - Management controls and crisis.. evidence from the banking sector.pdf</t>
  </si>
  <si>
    <t>Tiawon 2021 - Implementing a business strategy with supply chain management in a management system and management control to improve the performance of the hotel business.pdf</t>
  </si>
  <si>
    <t>de 2020 - Is value statement an effective informal control for stimulating pro-environmental behaviors_.pdf</t>
  </si>
  <si>
    <t>Basly 2020 - The value relevance of accounting performance measures for quoted french family firms.. A study in the light of the alignment and entrenchment hypotheses.pdf</t>
  </si>
  <si>
    <t>Beuren 2021 - Effects of the Environmental Strategy and Management Control System Package on Managerial Performance.pdf</t>
  </si>
  <si>
    <t>Lavigne 2020 - Management Control in Local Public Administrations in France - Typological Construction and Organizational Determinants - the Case of Large Intermunicipalities.pdf</t>
  </si>
  <si>
    <t>Gunarathne 2020 - Eco-control for corporate sustainable management.. A sustainability development stage perspective.pdf</t>
  </si>
  <si>
    <t>Chen 2020 - Management control system design and employees’ autonomous motivation.pdf</t>
  </si>
  <si>
    <t>Robles 2020 - Organizational Transformation during COVID-19.pdf</t>
  </si>
  <si>
    <t>Umans 2020 - Top management teams’ shared leadership and ambidexterity.. the role of management control systems.pdf</t>
  </si>
  <si>
    <t>Heinicke 2020 - The Role of Management Controls in the Higher Education Sector.. An Investigation of Different Perceptions.pdf</t>
  </si>
  <si>
    <t>Diab 2020 - Interplay between labour dynamics, accounting and accountability practices during the rise of a political logic.. an Egyptian case study.pdf</t>
  </si>
  <si>
    <t>Choi 2020 - Studying “and”.. A perspective on studying the interdependence between management control practices.pdf</t>
  </si>
  <si>
    <t>Petit 2020 - Uses of Management Control Tools in the Public Healthcare Sector.pdf</t>
  </si>
  <si>
    <t>Eniola 2020 - Internal control procedures and firm’s performance.pdf</t>
  </si>
  <si>
    <t>Broccardo 2020 - The management control system of Italian SMEs.. A survey in the wine sector.pdf</t>
  </si>
  <si>
    <t>Pazetto 2020 - INfluence of control systems and slack time on process innovation.pdf</t>
  </si>
  <si>
    <t>Kalesnikoff 2020 - Jack's Sports Bar.pdf</t>
  </si>
  <si>
    <t>Akroyd 2020 - Imprinting founders’ blueprints on management control systems.pdf</t>
  </si>
  <si>
    <t>Anyim 2020 - A Literature Review of Management Control System in University Libraries.pdf</t>
  </si>
  <si>
    <t>Sales 2020 - Teaching management control.. An analysis of top mba programmes worldwide.pdf</t>
  </si>
  <si>
    <t>Mony 2020 - IMPACT OF MANAGEMENT CONTROL SYSTEMS ON SPONSORS' PROFITABILITY IN PPP INFRASTRUCTURE VENTURES.pdf</t>
  </si>
  <si>
    <t>Hillen 2020 - Budget and life cycle in family business in succession process.pdf</t>
  </si>
  <si>
    <t>Serebryakova 2020 - Risks and internal control in the organization management.pdf</t>
  </si>
  <si>
    <t>Susilawati 2020 - Develop human integrity and quality through lecturing management control systems.pdf</t>
  </si>
  <si>
    <t>Ylä-Kujala 2020 - Implementation of inter-organisational mediums.. Synthesising framework as a design exemplar.pdf</t>
  </si>
  <si>
    <t>Thakur 2020 - Management control framework in 5 corporate hospitals of Delhi.pdf</t>
  </si>
  <si>
    <t>Neamat 2019 - Management controls for minimizing risk in public-private partnerships in Kurdistan Region of Iraq.pdf</t>
  </si>
  <si>
    <t>Yanine 2020 - The impact of dynamic balanced scorecard in knowledge-intensive organizations' business process management.. A new approach evidenced by small and medium-size enterprises in Latin America.pdf</t>
  </si>
  <si>
    <t>Wnuczak 2020 - The impact of management control systems and managers’ educational background on the effectiveness of public cultural institutions in a post-transition economy.pdf</t>
  </si>
  <si>
    <t>Sisdyani 2020 - Levers of eco-control and green behavior in medical waste management.pdf</t>
  </si>
  <si>
    <t>Roque 2020 - Management control in born-global firms.. A case study.pdf</t>
  </si>
  <si>
    <t>Barbe 2020 - Key financial performance indicators in German family firms.. Findings of an empirical study.pdf</t>
  </si>
  <si>
    <t>Du 2019 - MAF Carrefour Jordan.. management control systems at an early-stage retail company.pdf</t>
  </si>
  <si>
    <t>Pudjiarti 2020 - Interactive control capability, effective organizational learning and firm performance.. An empirical study of milling and metal industry in Tegal.pdf</t>
  </si>
  <si>
    <t>Appiah 2020 - Effects of environmental strategy, uncertainty and top management commitment on the environmental performance.. Role of environmental management accounting and environmental management control system.pdf</t>
  </si>
  <si>
    <t>Rasit 2019 - Relative comprehensiveness of performance measurement system.. Organisational ownership structure and size.pdf</t>
  </si>
  <si>
    <t>Olaf 2019 - Beyond Budgeting-A Fair Alternative for Management Control_-Examining the Relationships between beyond Budgeting and Organizational Justice Perceptions.pdf</t>
  </si>
  <si>
    <t>Vinoth 2019 - Corporate strategy.. Impacts of environment, leadership and organization design (with reference to Afghan Companies 2019).pdf</t>
  </si>
  <si>
    <t>Susanto 2019 - The nature of managament control systems.pdf</t>
  </si>
  <si>
    <t>Razi 2019 - The “betrayal effect” on post-acquisition integration.. A performative appraisal of management control systems in a merger context.pdf</t>
  </si>
  <si>
    <t>Doornich 2019 - The tension between intention and attention.. Dialectic changes in the coercive and enabling orientations of organizational rules.pdf</t>
  </si>
  <si>
    <t>Wang 2019 - Management controls and their links with fairness and performance in inter-organisational relationships.pdf</t>
  </si>
  <si>
    <t>Nahar 2019 - Effect size odds ratio on management control system and organizational performance.pdf</t>
  </si>
  <si>
    <t>Truant 2019 - Management control systems in family businesses.. Do women matter_ Evidence from the Italian food sector.pdf</t>
  </si>
  <si>
    <t>Sołtyk 2019 - Management control over financial reporting in the local government – selected issues.pdf</t>
  </si>
  <si>
    <t>Tupamahu 2019 - Lean management, competitive advantage, and firm performance.. The role of management control systems (evidence from Indonesia manufacturing firms).pdf</t>
  </si>
  <si>
    <t>Abernethy 2019 - Critique on the ‘‘manager effects’’ research and implications for management accounting research.pdf</t>
  </si>
  <si>
    <t>Asdiou 2019 - The indicators of the corporate social responsibility.. A search for efficiency or a concern for legitimacy towards stakeholders_ A proposed explanatory model.pdf</t>
  </si>
  <si>
    <t>Ismail 2019 - Enabling management control in improving the performance of SMEs.pdf</t>
  </si>
  <si>
    <t>Adib 2019 - The risk-based management control system.. A stakeholders’ perspective to design management control systems.pdf</t>
  </si>
  <si>
    <t>Oro 2019 - Interface between management control systems and strategy and performance measures in a family business.pdf</t>
  </si>
  <si>
    <t>Tibyan 2019 - Building a model of suitable performance management framework.pdf</t>
  </si>
  <si>
    <t>Asaduzzaman 2019 - Board of directors' characteristics, internal control mechanisms and corporate sustainability performance.. A theoretical framework.pdf</t>
  </si>
  <si>
    <t>Ellegård 2019 - Limited Consequences of a Transition From Activity-Based Financing to Budgeting.. Four Reasons Why According to Swedish Hospital Managers.pdf</t>
  </si>
  <si>
    <t>Aksom 2019 - Managerial understanding and attitudes towards beyond budgeting in Ukraine.pdf</t>
  </si>
  <si>
    <t>Hakimah 2019 - Role budget participation and budget slack on supply chain operational performance.. Evidence from indonesian textile industry.pdf</t>
  </si>
  <si>
    <t>Astles 2018 - Implementing sustainably managed fisheries using ecological risk assessment and Bowtie analysis.pdf</t>
  </si>
  <si>
    <t>Kasanagottu 2018 - Analysis of important factors effecting the fusion of corporate sustainability into strategic management.. An interdisciplinary empirical research in the fields of strategic management and organizational behavior.pdf</t>
  </si>
  <si>
    <t>Johansson 2018 - The relationship between supplier control and competition in public sector outsourcing.pdf</t>
  </si>
  <si>
    <t>Pavlatos 2018 - The impact of top management team characteristics and historical financial performance on strategic management accounting.pdf</t>
  </si>
  <si>
    <t>van 2018 - Performance measurement, cognitive dissonance and coping strategies.. exploring individual responses to NPM-inspired output control.pdf</t>
  </si>
  <si>
    <t>Kapiyangoda 2018 - Institutions, agency, culture and control.. a case study of a multinational operating company.pdf</t>
  </si>
  <si>
    <t>Mohamed 2018 - Management control system in ASNAF entrepreneurship development program by Lembaga Zakat Selangor.pdf</t>
  </si>
  <si>
    <t>Kościelniak 2018 - Key performance indicators of social media in enterprise management.pdf</t>
  </si>
  <si>
    <t>Puyou 2018 - Systems of secrecy.. Confidences and gossip in management accountants’ handling of dual role expectations and MCS limitations.pdf</t>
  </si>
  <si>
    <t>Baker 2018 - Environmental Management Controls at Michelin–How Do They Link to Sustainability_.pdf</t>
  </si>
  <si>
    <t>Kornacker 2018 - Rejection, reproduction and reshaping – a field study on global budget control practices in multinational companies.pdf</t>
  </si>
  <si>
    <t>Malmmose 2018 - A Comparative Study of Denmark and New Zealand’s National Health Targets.pdf</t>
  </si>
  <si>
    <t>Albán 2018 - Management accounting strategies applied to smes literary review.pdf</t>
  </si>
  <si>
    <t>Berger 2018 - Integrated management systems.. Linking risk management and management control systems.pdf</t>
  </si>
  <si>
    <t>Maelah 2018 - Budgetary control, corporate culture and performance of small and medium enterprises (SMEs) in Malaysia.pdf</t>
  </si>
  <si>
    <t>Ströbele 2018 - The role of organizational social capital in the design of management control systems.pdf</t>
  </si>
  <si>
    <t>Hosoda 2018 - Management control systems and corporate social responsibility.. perspectives from a Japanese small company.pdf</t>
  </si>
  <si>
    <t>Akhmetshin 2018 - Internal control system in enterprise management.. Analysis and interaction matrices.pdf</t>
  </si>
  <si>
    <t>Tkotz 2018 - INNOVATION MANAGEMENT CONTROL.. BIBLIOMETRIC ANALYSIS of ITS EMERGENCE and EVOLUTION AS A RESEARCH FIELD.pdf</t>
  </si>
  <si>
    <t>Dello 2018 - Family-controlled businesses and management control.. the framing of “shareholder-oriented” practices.pdf</t>
  </si>
  <si>
    <t>Koch 2018 - Joint venture survival in China.. the importance of tangible and intangible trust.pdf</t>
  </si>
  <si>
    <t>Hay 2018 - The value of public sector audit.. Literature and history.pdf</t>
  </si>
  <si>
    <t>Akhmadeev 2018 - Evaluation of financial and analytical activities of the biggest car makers of the Russian federation.pdf</t>
  </si>
  <si>
    <t>Crutzen 2018 - Developing Sustainability Mobility Controls.. The Case of Four Belgian Local Governments.pdf</t>
  </si>
  <si>
    <t>De 2018 - Impact of an enabling performance measurement system on task performance and job satisfaction.pdf</t>
  </si>
  <si>
    <t>Vogel 2018 - How is the Use of Performance Information Related to Performance of Public Sector Professionals_ Evidence from the Field of Academic Research.pdf</t>
  </si>
  <si>
    <t>Grabner 2018 - Materializing innovation capability.. A management control perspective.pdf</t>
  </si>
  <si>
    <t>Arcari 2018 - The role of managerial control in innovation processes.. An empirical analysis among Italian firms.pdf</t>
  </si>
  <si>
    <t>Diefenbach 2018 - Between cost and benefit.. investigating effects of cost management control systems on cost efficiency and organisational performance.pdf</t>
  </si>
  <si>
    <t>Malek 2018 - Sales management control systems.. review, synthesis, and directions for future exploration.pdf</t>
  </si>
  <si>
    <t>Simanjuntak 2018 - The role of feedforward control system in improving SMEs’ performance.pdf</t>
  </si>
  <si>
    <t>Antunes 2018 - Role of Management Control Systems in Quality, Innovation and Organizational Performance in Portugal SMES Companies.pdf</t>
  </si>
  <si>
    <t>Baid 2017 - Management Controls of Teachers—Scale Development and Validation.pdf</t>
  </si>
  <si>
    <t>Johansson 2017 - In female supervisors male subordinates trust!_ An experiment on supervisor and subordinate gender and the perceptions of tight control.pdf</t>
  </si>
  <si>
    <t>Meutia 2017 - Strategy formation process and management control.pdf</t>
  </si>
  <si>
    <t>Christensen 2017 - Improving environmental management accounting.. how to use statistics to better determine energy consumption.pdf</t>
  </si>
  <si>
    <t>Nuswantara 2017 - The efficacy of control environment as fraud deterrence in local government.pdf</t>
  </si>
  <si>
    <t>Müller-Stewens 2017 - Performance in new product development.. a comprehensive framework, current trends, and research directions.pdf</t>
  </si>
  <si>
    <t>Frezatti 2017 - Impacts of interactive and diagnostic control system use on the innovation process.pdf</t>
  </si>
  <si>
    <t>Magueta 2017 - Business simulation games as an out of class activity for promoting students autonomous work and skill and knowledge improvement.pdf</t>
  </si>
  <si>
    <t>Carlsson-Wall 2017 - Management control in pulsating organisations—A multiple case study of popular culture events.pdf</t>
  </si>
  <si>
    <t>Coller 2018 - Management control system and strategy.. The transforming role of implementation.pdf</t>
  </si>
  <si>
    <t>Van 2017 - Global management accounting research.. Some reflections.pdf</t>
  </si>
  <si>
    <t>Hamann 2017 - Towards a contingency theory of corporate planning.. a systematic literature review.pdf</t>
  </si>
  <si>
    <t>Minardo 2017 - Management control systems and firm performance.. The mediating role of motivation, market orientation and organisational learning.pdf</t>
  </si>
  <si>
    <t>Plewnia 2017 - The benefits of doing good.. a meta-analysis of corporate philanthropy business outcomes and its implications for management control.pdf</t>
  </si>
  <si>
    <t>Su 2017 - Management control systems.. The role of interactive and diagnostic approaches to using controls from an organizational life cycle perspective.pdf</t>
  </si>
  <si>
    <t>Helsen 2017 - MANAGEMENT CONTROL SYSTEMS IN FAMILY FIRMS.. A REVIEW OF THE LITERATURE AND DIRECTIONS FOR THE FUTURE.pdf</t>
  </si>
  <si>
    <t>Wällstedt 2017 - Client Focus, Cooperation, and Coherence.. (Re)professionalising Processes for Elderly Care.pdf</t>
  </si>
  <si>
    <t>Gamage 2017 - Management controls in an apparel group.. An institutional theory perspective.pdf</t>
  </si>
  <si>
    <t>Ussahawanitchakit 2017 - Management control systems and firm sustainability.. Evidence from textile and apparel businesses in Thailand.pdf</t>
  </si>
  <si>
    <t>Mahadi 2017 - The realisation of green ideals into management practice.. The use of management control system in a hospitality setting.pdf</t>
  </si>
  <si>
    <t>Puntillo 2017 - Inter-municipal cooperation in service delivery and governance.. Insights from Italy.pdf</t>
  </si>
  <si>
    <t>Lee 2017 - The role of agility in the relationship between use of management control systems and organizational performance.. evidence from Korea and Japan.pdf</t>
  </si>
  <si>
    <t>Tervala 2017 - The role of financial control in new product development.. empirical insights into project managers’ experiences.pdf</t>
  </si>
  <si>
    <t>Wijethilake 2017 - Strategic responses to institutional pressures for sustainability.. The role of management control systems.pdf</t>
  </si>
  <si>
    <t>Wise 2017 - Workforce flexibility – in defence of professional healthcare work.pdf</t>
  </si>
  <si>
    <t>Ferry 2017 - Using management control to understand public sector corporate governance changes.. Localism, public interest, and enabling control in an English local authority.pdf</t>
  </si>
  <si>
    <t>Lux 2017 - Introducing emotions in the appropriation of management tools.. A propaedeutic.pdf</t>
  </si>
  <si>
    <t>Shin 2017 - Integration of enterprise risk management and management control system.. Based on a case study.pdf</t>
  </si>
  <si>
    <t>Pärl 2017 - 25 years of change in management control systems and business education in Estonia.pdf</t>
  </si>
  <si>
    <t>Lee 2017 - Can servant leadership improve organizational performance through use of MCS &amp; organizational capabilities_.pdf</t>
  </si>
  <si>
    <t>Gurd 2017 - Looking for leaders.. ‘Balancing’ innovation, risk and management control systems.pdf</t>
  </si>
  <si>
    <t>Kochalski 2017 - Determinants of controlling in foreign subsidiaries of MNEs.. On the explanatory potential of the institutional perspective.pdf</t>
  </si>
  <si>
    <t>Brivot 2017 - Reinventing organizational control.. Meaning contest surrounding reputational risk controllability in the social media arena.pdf</t>
  </si>
  <si>
    <t>Barbato 2017 - Understanding public performance measurement through theoretical pluralism.pdf</t>
  </si>
  <si>
    <t>Bourmistrov 2017 - Tensions in managerial attention in a company in crisis How tightening budget control resulted in discomfort zones for line managers.pdf</t>
  </si>
  <si>
    <t>Damayanthi 2017 - Institutional logics perspective in management control research.. A review of extant literature and directions for future research.pdf</t>
  </si>
  <si>
    <t>de 2017 - Project management control within a multicultural setting.pdf</t>
  </si>
  <si>
    <t>Di 2017 - Environmental management control systems for carbon emissions.pdf</t>
  </si>
  <si>
    <t>Williams 2017 - Product launch performance in Hi-Tech SMEs.. Newness to the firm and the role of management controls.pdf</t>
  </si>
  <si>
    <t>Tweedie 2016 - The subversive craft worker.. Challenging ‘disutility’ theories of management control.pdf</t>
  </si>
  <si>
    <t>Baek 2016 - Family ownership, control and corporate capital structure.. An examination of small capitalization public firms.pdf</t>
  </si>
  <si>
    <t>Acquaah 2016 - Dynamic Tensions from Management Control Systems and Performance in a Sub-Saharan African Economy.. Mediating Effects of Competitive Strategy.pdf</t>
  </si>
  <si>
    <t>Cunningham 2016 - Austerity policies, ‘precarity’ and the nonprofit workforce.. A comparative study of UK and Canada.pdf</t>
  </si>
  <si>
    <t>Herremans 2016 - Sustainability reporting driving forces and management control systems.pdf</t>
  </si>
  <si>
    <t>Friestad 2016 - Management control systems and student performance in Norwegian primary education.. an exploratory case study.pdf</t>
  </si>
  <si>
    <t>Mackey 2016 - Examining the Role of Management Control Systems in the Creation of an Innovative Culture.pdf</t>
  </si>
  <si>
    <t>Sheehan 2016 - Identifying and Managing Control System Benefits and Costs.pdf</t>
  </si>
  <si>
    <t>Guenther 2016 - Environmental management control systems.. a conceptualization and a review of the empirical evidence.pdf</t>
  </si>
  <si>
    <t>Järvinen 2016 - Role of management accounting in applying new institutional logics.. A comparative case study in the non-profit sector.pdf</t>
  </si>
  <si>
    <t>Martin-Sardesai 2016 - Institutional entrepreneurship and management control systems.pdf</t>
  </si>
  <si>
    <t>Young 2016 - It’s all about all of us.. The rise of narcissism and its implications for management control system research.pdf</t>
  </si>
  <si>
    <t>Ilias 2016 - Management control system and performance.. Accountability attributes in local authorities.pdf</t>
  </si>
  <si>
    <t>Lueg 2016 - Managing sustainable development with management control systems.. A literature review.pdf</t>
  </si>
  <si>
    <t>Appuhami 2016 - Management controls for minimising risk in public-private partnerships in a developing country evidence from Sri Lanka.pdf</t>
  </si>
  <si>
    <t>Ilias 2016 - The effects of management control systems on service quality performance in Malaysian local authorities.. Management perspective.pdf</t>
  </si>
  <si>
    <t>Pomare 2016 - Integrative contingency-based P framework of MCS.. The case of post-secondary education.pdf</t>
  </si>
  <si>
    <t>Martin-Rios 2016 - Innovative management control systems in knowledge work.. a middle manager perspective.pdf</t>
  </si>
  <si>
    <t>Mullakhmetov 2016 - Control in marketing-based management.pdf</t>
  </si>
  <si>
    <t>Visser 2016 - Management control, accountability, and learning in public sector organizations.. A critical analysis.pdf</t>
  </si>
  <si>
    <t>Lueg 2016 - Risk management with management control systems.. A pragmatic constructivist perspective.pdf</t>
  </si>
  <si>
    <t>Junqueira 2016 - The effect of strategic choices and management control systems on organizational performance.pdf</t>
  </si>
  <si>
    <t>Akroyd 2016 - How management control practices enable strategic alignment during the product development process.pdf</t>
  </si>
  <si>
    <t>Duréndez 2016 - Management control systems and performance in small and medium family firms.pdf</t>
  </si>
  <si>
    <t>Lechner 2016 - Organizations with changing structures.. how to control_.pdf</t>
  </si>
  <si>
    <t>Astuty 2016 - The effect of manager's knowledge of the availability of management accounting information systems based on activities by management way to control as an intervening variable.pdf</t>
  </si>
  <si>
    <t>Sharif 2016 - Management, control and governance of hawala networks in the gulf cooperation council region.pdf</t>
  </si>
  <si>
    <t>sAntos 2016 - Engagement and Human Management in the Enterprise.pdf</t>
  </si>
  <si>
    <t>Kim 2016 - Retail buyer control systems.. Implications of buyer behavior strategies for performance.pdf</t>
  </si>
  <si>
    <t>O'Grady 2016 - The MCS package in a non-budgeting organisation.. A case study of Mainfreight.pdf</t>
  </si>
  <si>
    <t>Berthelot 2016 - Management control systems and the presence of a full-time accountant.. An empirical study of small - And medium-sized enterprises (SMEs).pdf</t>
  </si>
  <si>
    <t>Akwaa-Sekyi 2016 - Effect of internal controls on credit risk among listed Spanish banks.pdf</t>
  </si>
  <si>
    <t>Holubová 2016 - Integrated safety management systems.pdf</t>
  </si>
  <si>
    <t>Suhaimi 2016 - Impact of enterprise resource planning on management control system and accountants' role.pdf</t>
  </si>
  <si>
    <t>Schäffer 2015 - The role of management control systems in situations of institutional complexity.pdf</t>
  </si>
  <si>
    <t>Madueño 2015 - Management control in inter-organizational relationships.. The case of franchises.pdf</t>
  </si>
  <si>
    <t>Wittbom 2015 - Management control for gender mainstreaming - A quest of transformative norm breaking.pdf</t>
  </si>
  <si>
    <t>Christ 2015 - Outsourcing the information system.. Determinants, risks, and implications for management control systems.pdf</t>
  </si>
  <si>
    <t>Chen 2015 - The impact of learning effects of environmental management system on performance of renewable energy firms.pdf</t>
  </si>
  <si>
    <t>Chen 2015 - Managing salespeople strategically when promoting new products – incorporating market orientation into a sales management control framework.pdf</t>
  </si>
  <si>
    <t>Knardal 2015 - Creativity and management control – the diversity of festival budgets.pdf</t>
  </si>
  <si>
    <t>Cools 2017 - Management control for stimulating different types of creativity.. The role of budgets.pdf</t>
  </si>
  <si>
    <t>Agyemang 2015 - Management control systems and research management in universities.. An empirical and conceptual exploration.pdf</t>
  </si>
  <si>
    <t>Jakobsen 2014 - Balanced scorecard and controllability at the level of middle managers - The case of unintended breaches.pdf</t>
  </si>
  <si>
    <t>Osadchy 2015 - Development of the financial control system in the company in crisis.pdf</t>
  </si>
  <si>
    <t>Francioli 2014 - Exploring the blurred nature of strategic linkages across the BSC.. the relevance of 'loose' causal relationships.pdf</t>
  </si>
  <si>
    <t>Mohamed 2015 - Management control systems in small medium hotels and their effect on performance.pdf</t>
  </si>
  <si>
    <t>Thomya 2015 - The effects of organizational culture and enterprise risk management on organizational performance.. A conceptual framework.pdf</t>
  </si>
  <si>
    <t>Wake 2015 - Reflective practice the use of the balanced scorecard to measure knowledge work.pdf</t>
  </si>
  <si>
    <t>Su 2015 - Management control system effectiveness.. The association between types of controls with employee organizational commitment across organisational life cycle stages.pdf</t>
  </si>
  <si>
    <t>Dumay 2015 - IC and public sector.. A structured literature review.pdf</t>
  </si>
  <si>
    <t>Oudom 2015 - Management process and encouragement of smes in business membership organizations in Laos.pdf</t>
  </si>
  <si>
    <t>Auzair 2015 - A configuration approach to management control systems design in service organizations.pdf</t>
  </si>
  <si>
    <t>Ismail 2015 - Control system, strategy and learning.pdf</t>
  </si>
  <si>
    <t>Bruhn 2015 - Changing occupational roles in audit society-The case of swedish student aid officials.pdf</t>
  </si>
  <si>
    <t>Fakhrutdinova 2015 - Organizational forms and methods of production management control.pdf</t>
  </si>
  <si>
    <t>Lepistö 2014 - Taking information technology seriously.. on the legitimating discourses of enterprise resource planning system adoption.pdf</t>
  </si>
  <si>
    <t>Prause 2014 - A green corridor balanced scorecard.pdf</t>
  </si>
  <si>
    <t>Stone 2014 - Strategy, IT and control @ eBay, 1995-2005.. The management control system (MCS) as consumer product.pdf</t>
  </si>
  <si>
    <t>Singh 2015 - ABC and VED analysis of the pharmacy store of a tertiary care, Academic Institute of the Northern India to identify the categories of drugs needing strict management control.pdf</t>
  </si>
  <si>
    <t>Kalesnikoff 2015 - Holliston helping hands.pdf</t>
  </si>
  <si>
    <t>Thomas 2015 - Materializing Strategy.. The Role of Comprehensiveness and Management Controls in Strategy Formation in Volatile Environments.pdf</t>
  </si>
  <si>
    <t>Kerr 2015 - Sustainability reporting integrated into management control systems.pdf</t>
  </si>
  <si>
    <t>Bedford 2015 - Investigating management control configurations using qualitative comparative analysis.. an overview and guidelines for application.pdf</t>
  </si>
  <si>
    <t>Minnaar 2014 - Governance and control of shared service centers.pdf</t>
  </si>
  <si>
    <t>Hoque 2014 - Drivers of management control systems change.. Additional evidence from Australia.pdf</t>
  </si>
  <si>
    <t>Abdalla 2014 - Social and environmental accounting research.. The way forward.pdf</t>
  </si>
  <si>
    <t>Ditillo 2014 - Towards a more comprehensive framework for sustainability control systems research.pdf</t>
  </si>
  <si>
    <t>Lueg 2014 - How are strategy maps linked to strategic and organizational change_ A review of the empirical literature on the balanced scorecard.pdf</t>
  </si>
  <si>
    <t>Hared 2014 - Management control patterns in the traditional societies.. A case study in Somalia.pdf</t>
  </si>
  <si>
    <t>Liu 2014 - Low-level management control and cross-border knowledge transfer of emerging economy firms.pdf</t>
  </si>
  <si>
    <t>De 2014 - Framework for the alignment of business goals with technological infrastructure.pdf</t>
  </si>
  <si>
    <t>Anderson 2014 - The role of management controls in transforming firm boundaries and sustaining hybrid organizational forms.pdf</t>
  </si>
  <si>
    <t>Jayasinghe-Mudalige 2014 - Motives for firms to adopt solid waste management controls.. The case of food processing sector in Sri Lanka.pdf</t>
  </si>
  <si>
    <t>Tikkamäki 2014 - Making work and learning more visible by reflective practice.pdf</t>
  </si>
  <si>
    <t>Kariyawasam 2014 - Impact of management control systems on the return on sales of manufacturing companies in Sri Lanka.pdf</t>
  </si>
  <si>
    <t>Arnold 2014 - Enterprise Risk Management.. Re-Conceptualizing the Role of Risk and Trust on Information Sharing in Transnational Alliances.pdf</t>
  </si>
  <si>
    <t>Pettersen 2014 - Managerialism and Profession-Based Logic.. The Use of Accounting Information in Changing Hospitals.pdf</t>
  </si>
  <si>
    <t>Chen 2014 - The impacts of different R&amp;D organizational structures on performance of firms.. Perspective of absorptive capacity.pdf</t>
  </si>
  <si>
    <t>Chatterjee 2014 - Management Control Systems and Hofstede's Cultural Dimensions.. An Empirical Study of Innovators and Low Innovators.pdf</t>
  </si>
  <si>
    <t>Anderson 2014 - The use of management controls to mitigate risk in strategic alliances.. Field and survey evidence.pdf</t>
  </si>
  <si>
    <t>Dropulić 2014 - Design of management control systems – A study of joint stock companies in Croatia.pdf</t>
  </si>
  <si>
    <t>Nazarova 2014 - Culture as a recoupling mechanism.. Rationales for construction of budgetary slack in logistics.pdf</t>
  </si>
  <si>
    <t>Murthy 2013 - Accounting for workplace flexibility.. Internal communication in an Australian financial institution.pdf</t>
  </si>
  <si>
    <t>Elbashir 2013 - Enhancing the business value of business intelligence.. The role of shared knowledge and assimilation.pdf</t>
  </si>
  <si>
    <t>Horváth 2014 - Environmental management control systems in smes-an implementation schedule.pdf</t>
  </si>
  <si>
    <t>Haustein 2014 - Management control systems in innovation companies.. A literature based framework.pdf</t>
  </si>
  <si>
    <t>Kleine 2014 - Leadership impact on organizational commitment.. The mediating role of management control systems choice.pdf</t>
  </si>
  <si>
    <t>Hildén 2014 - Measuring reflectiveness as innovation potential-do we ever stop to think around here_.pdf</t>
  </si>
  <si>
    <t>Eldridge 2014 - Management control systems for business processes in uncertain environments.pdf</t>
  </si>
  <si>
    <t>Mgijima 2014 - Perceptions of college lecturers regarding the use of performance appraisal for promoting professional development.pdf</t>
  </si>
  <si>
    <t>Tuanye 2013 - Corporate governance, internal control and over investment under insider control.. Evidence from listed manufacturing companies in China.pdf</t>
  </si>
  <si>
    <t>Morelli 2014 - Management control systems (MCS) change and the impact of top management characteristics.. The case of healthcare organisations.pdf</t>
  </si>
  <si>
    <t>Tucker 2013 - Performance on the right hand side.. Organizational performance as an antecedent to management control.pdf</t>
  </si>
  <si>
    <t>Gómez-Ruiz 2014 - The effects of interactive control system and team identity on team performance.. An experimental study.pdf</t>
  </si>
  <si>
    <t>Saldanha 2014 - Linking formal controls to motor carrier performance.. Curvilinear and interaction effects.pdf</t>
  </si>
  <si>
    <t>Epstein 2014 - Using management control and performance measurement to solve global societal challenges.. Research progress and opportunities.pdf</t>
  </si>
  <si>
    <t>Laitinen 2014 - Influence of management accounting change on performance of small entrepreneurial reorganising firms.pdf</t>
  </si>
  <si>
    <t>Auzair 2013 - Management control in accounting outsourcing services.pdf</t>
  </si>
  <si>
    <t>Elharidy 2013 - The embeddedness of accounting outsourcing relationships.pdf</t>
  </si>
  <si>
    <t>Gooneratne 2013 - Management control research in the banking sector.. A critical review and directions for future research.pdf</t>
  </si>
  <si>
    <t>Li 2013 - The characteristics and dynamics of management controls in IJVs.. Evidence from a Sino-Japanese case.pdf</t>
  </si>
  <si>
    <t>Grötsch 2013 - Antecedents of proactive supply chain risk management - A contingency theory perspective.pdf</t>
  </si>
  <si>
    <t>Tucker 2013 - Managerial control and strategy in nonprofit organizations.. Doing the right things for the wrong reasons_.pdf</t>
  </si>
  <si>
    <t>Reginato 2013 - Relationships between environment, culture, and management control systems.pdf</t>
  </si>
  <si>
    <t>Chen 2013 - The impacts of different expansion modes on performance of small solar energy firms.. Perspectives of absorptive capacity.pdf</t>
  </si>
  <si>
    <t>Jordão 2013 - A study on the use of the balanced scorecard for strategy implementation in a large Brazilian mixed economy company.pdf</t>
  </si>
  <si>
    <t>Tucker 2013 - Uncharted waters.. Exploring the relationship between strategy processes and management control systems in the nonprofit sector.pdf</t>
  </si>
  <si>
    <t>Frey 2013 - Organizational Control Systems and Pay-for-Performance in the Public Service.pdf</t>
  </si>
  <si>
    <t>Huang 2013 - Study on the eco-control system of sustainable expressway landscape.pdf</t>
  </si>
  <si>
    <t>Šnapka 2013 - Quantification of company's management control impact and its modelling.pdf</t>
  </si>
  <si>
    <t>Pawlicki 2013 - Control in an internationalized labour process.. Engineering work in global design networks.pdf</t>
  </si>
  <si>
    <t>Junaid 2013 - A Consulting Giant a Disgruntled Client.. A ‘Failed’ Attempt to Change Management Controls in a Public Sector Organisation.pdf</t>
  </si>
  <si>
    <t>Longo 2013 - Using Relational and Transactional MCSs to Manage the Delivery of Outsourced Public Services.. Evidence from Twelve Cases in the USA.pdf</t>
  </si>
  <si>
    <t>Torres 2013 - Evaluation of the perspectives of balanced scorecard in m-commerce through the analytic network process.pdf</t>
  </si>
  <si>
    <t>Crutzen 2013 - A review of the empirical research in management control, strategy and sustainability.pdf</t>
  </si>
  <si>
    <t>Shah 2013 - Factors affecting the growth of enterprises.. A survey of the literature from the perspective of small- and medium-sized enterprises.pdf</t>
  </si>
  <si>
    <t>Sykianakis 2013 - The role of organisational politics in foreign direct investment.pdf</t>
  </si>
  <si>
    <t>Amiruddin 2013 - Mitigating risks in a shared service relationship.. The case of a Malaysian bank.pdf</t>
  </si>
  <si>
    <t>Porporato 2013 - Management control systems in joint ventures.. literature review and description of three cases.pdf</t>
  </si>
  <si>
    <t>Davila 2012 - New trends in performance measurement and management control.pdf</t>
  </si>
  <si>
    <t>Lau 2012 - Management control of support services.. Organizational embeddedness and non-strategic IT.pdf</t>
  </si>
  <si>
    <t>Schläfke 2013 - A framework for business analytics in performance management.pdf</t>
  </si>
  <si>
    <t>Moilanen 2012 - Learning and the loosely coupled elements of control.pdf</t>
  </si>
  <si>
    <t>Gani 2012 - The Effects of Strategy-Management Control System Misfits on Firm Performance.pdf</t>
  </si>
  <si>
    <t>Adnan 2012 - Success factors on joint venture projects for Indigenuous bumiputera contractors in Malaysia.pdf</t>
  </si>
  <si>
    <t>Jääskeläinen 2013 - Implementing a component approach to productivity measurement in a large public service organization.pdf</t>
  </si>
  <si>
    <t>Nicholson 2012 - Managing attrition in offshore finance and accounting outsourcing.. Exploring the interplay of competing institutional logics.pdf</t>
  </si>
  <si>
    <t>Demartini 2013 - Implementing an intellectual capital framework in practice.pdf</t>
  </si>
  <si>
    <t>Dechow 2012 - The balanced scorecard.. Subjects, concept and objects - A commentary.pdf</t>
  </si>
  <si>
    <t>Marx 2012 - A maturity model formanagement control systems.. Five evolutionary steps to guide development.pdf</t>
  </si>
  <si>
    <t>Baird 2013 - The adoption and success of private sector outsourcing in Australia.pdf</t>
  </si>
  <si>
    <t>Mineev 2012 - Building of a network and the construction of controls.pdf</t>
  </si>
  <si>
    <t>Ghosh 2012 - Management control. Systems, environmental uncertainty, and organizational slack.. Empirical evidence.pdf</t>
  </si>
  <si>
    <t>Hewege 2012 - A critique of the mainstream management control theory and the way forward.pdf</t>
  </si>
  <si>
    <t>Pettersen 2013 - Diverse management practices- a study of clinical managers.pdf</t>
  </si>
  <si>
    <t>Seal 2012 - Some proposals for impactful management control research.pdf</t>
  </si>
  <si>
    <t>Yang 2012 - Contextual factors, accounting information integration and AIS performance - Evidences from Chinese SMEs' data.pdf</t>
  </si>
  <si>
    <t>Florez 2012 - The role of management control systems on inter-organisational efficiency.. An analysis of export performance.pdf</t>
  </si>
  <si>
    <t>Al-Debei 2013 - Measuring web portals success.. A respecification and validation of the DeLone and McLean information systems success model.pdf</t>
  </si>
  <si>
    <t>Lindvall 2011 - Creating a global network of shared service centres for accounting.pdf</t>
  </si>
  <si>
    <t>Cuganesan 2011 - Investigating the links between management control approaches and performance measurement systems.pdf</t>
  </si>
  <si>
    <t>Pang 2012 - Learning effects of environmental management systems on the performance of IT manufacturing enterprises.pdf</t>
  </si>
  <si>
    <t>Chenhall 2011 - Exploring the relationships between strategy, innovation, and management control systems.. The roles of social networking, organic innovative culture, and formal controls.pdf</t>
  </si>
  <si>
    <t>Antonsen 2011 - Bank advisors working with contradiction.. Meeting the demands of control through reflective learning.pdf</t>
  </si>
  <si>
    <t>Nwagbara 2012 - Beyond the allure of budgeting.. Assessing the suitability of budget for organisational performance in the 21st century.pdf</t>
  </si>
  <si>
    <t>Pettersen 2011 - Reforms and accounting system changes.. A study on the implementation of accrual accounting in Norwegian hospitals.pdf</t>
  </si>
  <si>
    <t>Ahmed 2011 - The Islamic concept of positive management control.pdf</t>
  </si>
  <si>
    <t>Waal 2011 - The evolutionary adoption framework.. explaining the budgeting paradox.pdf</t>
  </si>
  <si>
    <t>Piercy 2012 - Sales manager behavior-based control and salesperson performance.. The effects of manager control competencies and organizational citizenship behavior.pdf</t>
  </si>
  <si>
    <t>Elmer 2011 - Quality- and value-oriented controlling with the balanced scorecard - A literature analysis and survey in an out-patient care facility.pdf</t>
  </si>
  <si>
    <t>de 2011 - Managerial controls practices by milk producers in the west of Santa Catarina that adopt the method of rational Grazing Voisin (PRV).pdf</t>
  </si>
  <si>
    <t>de 2011 - Risk management and cost management in the agricultural cooperatives of Rio Grande do Sul-RS.pdf</t>
  </si>
  <si>
    <t>Almqvist 2011 - Towards the next generation of public management.. A study of management control and communication in the Swedish Armed Forces.pdf</t>
  </si>
  <si>
    <t>Verstegen 2011 - A socio-economic view on management control.pdf</t>
  </si>
  <si>
    <t>Dunk 2011 - Product innovation, budgetary control, and the financial performance of firms.pdf</t>
  </si>
  <si>
    <t>Akroyd 2011 - The roles of management control in a product development setting.pdf</t>
  </si>
  <si>
    <t>Porporato 2011 - Management control systems.. An exploratory study of their impact on organizational performance.pdf</t>
  </si>
  <si>
    <t>Arnold 2011 - The role of strategic enterprise risk management and organizational flexibility in easing new regulatory compliance.pdf</t>
  </si>
  <si>
    <t>Möller 2011 - Determinants and effects of human capital reporting and controlling.pdf</t>
  </si>
  <si>
    <t>Tsamenyi 2011 - The relationship between business strategy, management control systems and performance.. Evidence from China.pdf</t>
  </si>
  <si>
    <t>Martinez 2011 - Beyond disciplinary enclosures.. Management control in the society of control.pdf</t>
  </si>
  <si>
    <t>Hjelström 2011 - Standards, management incentives and accounting practice - lessons from the IFRS transition in Sweden.pdf</t>
  </si>
  <si>
    <t>Elg 2011 - Swedish healthcare management practices and quality improvement work.. Development trends.pdf</t>
  </si>
  <si>
    <t>Azan 2011 - Management control competencies and ERP.. an empirical analysis in France.pdf</t>
  </si>
  <si>
    <t>Subramaniam 2011 - The effects of perceived business uncertainty, external consultants and risk management on organisational outcomes.pdf</t>
  </si>
  <si>
    <t>Scott 2011 - Management control system support of initiatives for disruptive students.pdf</t>
  </si>
  <si>
    <t>Thaker 2011 - How does business performance measurement perform_ An empirical study with reference to leading companies in India.pdf</t>
  </si>
  <si>
    <t>O'Connor 2011 - The impact of political constraints and formal incentive systems on the performance of Chinese State-owned enterprises.pdf</t>
  </si>
  <si>
    <t>Nørreklit 2011 - The art of managing individuality.pdf</t>
  </si>
  <si>
    <t>Schaltegger 2011 - Sustainability as a driver for corporate economic success.pdf</t>
  </si>
  <si>
    <t>Kekale 2011 - Understanding the human factor.. the key to information systems implementation in service operations.pdf</t>
  </si>
  <si>
    <t>Watson 2010 - Small and medium size enterprises and the knowledge economy.. Assessing the relevance of intangible asset valuation, reporting and management initiatives.pdf</t>
  </si>
  <si>
    <t>O'Grady 2010 - Synthesizing management control frameworks.pdf</t>
  </si>
  <si>
    <t>Brühl 2010 - Improving integration capabilities with management control.pdf</t>
  </si>
  <si>
    <t>da 2010 - Management control systems.. Universal practices or national practices_.pdf</t>
  </si>
  <si>
    <t>Pinheiro 2010 - How do managers control technology-intensive work_.pdf</t>
  </si>
  <si>
    <t>Mavi 2010 - A group decision-making method for target setting in data envelopment analysis.pdf</t>
  </si>
  <si>
    <t>Baumgarth 2010 - Living the brand.. Brand orientation in the business-to-business sector.pdf</t>
  </si>
  <si>
    <t>Lau 2010 - The effects of national culture on the role of participation in different task situations.pdf</t>
  </si>
  <si>
    <t>Riccaboni 2010 - Implementing strategies through management control systems.. the case of sustainability.pdf</t>
  </si>
  <si>
    <t>Siriphattrasophon 2010 - A comparative study on the public enterprise reform and the organizational commitment of the public enterprises in the energy sector in Thailand.pdf</t>
  </si>
  <si>
    <t>Wibisono 2010 - The conceptual framework of a knowledge-based performance managemet system.pdf</t>
  </si>
  <si>
    <t>Kakavelakis 2010 - Family-themed control in 'service factories'.. An examination of modes of service delivery and HRM styles in the UK restaurant sector.pdf</t>
  </si>
  <si>
    <t>Landsittel 2010 - COSO.. Working with the academic community.pdf</t>
  </si>
  <si>
    <t>Sheehan 2010 - A risk-based approach to strategy execution.pdf</t>
  </si>
  <si>
    <t>Nilsson 2010 - Balancing the management control package of small, rapidly growing firms in turbulent environments.pdf</t>
  </si>
  <si>
    <t>Moeller 2010 - Partner selection, partner behavior, and business network performance.. An empirical study on German business networks.pdf</t>
  </si>
  <si>
    <t>Waweru 2010 - The origin and evolution of management accounting.. A review of the theoretical framework.pdf</t>
  </si>
  <si>
    <t>SilvaDomingo 2010 - Achieving clientsupplier alignment through management control paths.pdf</t>
  </si>
  <si>
    <t>Indrani 2010 - The roles of management control systems in creating competitive advantages.. A case study from Sri Lanka.pdf</t>
  </si>
  <si>
    <t>Malgharni 2010 - Non- financial performance for firm's evaluation.pdf</t>
  </si>
  <si>
    <t>Stewart 2010 - A contingency theory perspective on management control system design among U.S. ante-bellum slave plantations.pdf</t>
  </si>
  <si>
    <t>Schneider 2010 - Insights from action research.. Implementing the balanced scorecard at a wind-farm company.pdf</t>
  </si>
  <si>
    <t>Desai 2010 - Understanding management control systems in call centers.pdf</t>
  </si>
  <si>
    <t>Yakhou 2010 - Changes in budgeting.pdf</t>
  </si>
  <si>
    <t>Lewis 2010 - Did Berle and Means get it wrong_ Reflections on Thorstein Veblen, Paul Samuelson, and 'Corporate Strategy Financialized'.pdf</t>
  </si>
  <si>
    <t>Baird 2010 - The prevalence and success of outourcing in Australian public sector organisations.pdf</t>
  </si>
  <si>
    <t>Héroux 2010 - Management control and Web-based corporate reporting.. An empirical exploratory study.pdf</t>
  </si>
  <si>
    <t>Porporato 2009 - Timing and drivers of management control systems in joint ventures.. The effect on JV survival.pdf</t>
  </si>
  <si>
    <t>Miller 2009 - The effects of strategies on the management control-performance relationship in Sino joint ventures.pdf</t>
  </si>
  <si>
    <t>Kasztler 2009 - An SNA-based approach for management control of intellectual capital.pdf</t>
  </si>
  <si>
    <t>Cadogan 2009 - Sales manager and sales team determinants of salesperson ethical behaviour.pdf</t>
  </si>
  <si>
    <t>Østergren 2009 - MANAGEMENT CONTROL PRACTICES AND CLINICIAN MANAGERS.. THE CASE OF THE NORWEGIAN HEALTH SECTOR.pdf</t>
  </si>
  <si>
    <t>Johanson 2009 - Breaking taboos.. Implementing intellectual assets-based management guidelines.pdf</t>
  </si>
  <si>
    <t>Uddin 2009 - Rationalities, domination and accounting control.. A case study from a traditional society.pdf</t>
  </si>
  <si>
    <t>Davila 2009 - Accounting and control, entrepreneurship and innovation.. Venturing into new research opportunities.pdf</t>
  </si>
  <si>
    <t>Jørgensen 2009 - Management control in new product development.. The dynamics of managing flexibility and efficiency.pdf</t>
  </si>
  <si>
    <t>Report.. Safety.. Creating a safety &amp; performance rich work environment - It's complicated.pdf</t>
  </si>
  <si>
    <t>Ferreira 2009 - The design and use of performance management systems.. An extended framework for analysis.pdf</t>
  </si>
  <si>
    <t>Kennedy 2009 - The roles of organizational justice and trust in a gain-sharing control system.pdf</t>
  </si>
  <si>
    <t>Spano 2009 - Public value creation and management control systems.pdf</t>
  </si>
  <si>
    <t>Marginson 2009 - Value systems as a mechanism for organizational change.pdf</t>
  </si>
  <si>
    <t>Phillips 2009 - Integration and social housing in Australia.. Theory and practice.pdf</t>
  </si>
  <si>
    <t>Etemadi 2009 - Culture, management accounting and managerial performance.. Focus Iran.pdf</t>
  </si>
  <si>
    <t>Nyland 2009 - Same reform – different practices_.. How regional health enterprises adjust to management control reforms.pdf</t>
  </si>
  <si>
    <t>Morsing 2009 - Sustainable leadership.. Management control systems and organizational culture in Novo Nordisk A-S.pdf</t>
  </si>
  <si>
    <t>Matsuo 2009 - The influence of sales management control on innovativeness of sales departments.pdf</t>
  </si>
  <si>
    <t>Gowthorpe 2009 - Wider still and wider_ A critical discussion of intellectual capital recognition, measurement and control in a boundary theoretical context.pdf</t>
  </si>
  <si>
    <t>Cools 2009 - Tax-compliant transfer pricing and responsibility accounting.pdf</t>
  </si>
  <si>
    <t>Kujansivu 2008 - Business process management as a tool for intellectual capital management.pdf</t>
  </si>
  <si>
    <t>Xu 2008 - Public sector reforms, privatisation and regimes of control in a Chinese enterprise.pdf</t>
  </si>
  <si>
    <t>Indrani 2009 - A framework for analysing the roles of management control systems in creating competitive advantage.pdf</t>
  </si>
  <si>
    <t>Durden 2008 - Towards a socially responsible management control system.pdf</t>
  </si>
  <si>
    <t>Rajagopal; 2008 - Team performance and control process in sales organizations.pdf</t>
  </si>
  <si>
    <t>Hoffjan 2009 - Management control systems in multinationals.. Balancing global standardisation and local customisation.pdf</t>
  </si>
  <si>
    <t>Ter 2008 - RECENT AND FUTURE MANAGEMENT CHANGES IN LOCAL GOVERNMENT.. CONTINUING FOCUS ON RATIONALITY AND EFFICIENCY_.pdf</t>
  </si>
  <si>
    <t>Jöbstl 2009 - Forest assets and environmental benefits in management accounting waldvermögen und umweltleistungen im führungsorientierten rechnungswesen.pdf</t>
  </si>
  <si>
    <t>Moilanen 2008 - The role of accounting in the management control system.. A case study of a familyled firm.pdf</t>
  </si>
  <si>
    <t>Doff 2008 - Defining and measuring business risk in an economic-capital framework.pdf</t>
  </si>
  <si>
    <t>Lam 2008 - Optimisation of performance management for housing services.pdf</t>
  </si>
  <si>
    <t>Dahlgaard-Park 2008 - Reviewing the European excellence model from a management control view.pdf</t>
  </si>
  <si>
    <t>Tsamenyi 2008 - Management controls in family-owned businesses (FOBs).. A case study of an Indonesian family-owned University.pdf</t>
  </si>
  <si>
    <t>Sardana 2009 - Evaluating the business performance of an SME.. A conceptual framework.pdf</t>
  </si>
  <si>
    <t>Gleadle 2008 - A case study of financialization and EVA®.pdf</t>
  </si>
  <si>
    <t>Caglio 2008 - A review and discussion of management control in inter-firm relationships.. Achievements and future directions.pdf</t>
  </si>
  <si>
    <t>Theriou 2009 - The relationship between the use of strategic human capital, the design of the Management Control System and organisational performance.. an empirical study in the Greek context.pdf</t>
  </si>
  <si>
    <t>Silvola 2008 - Do organizational life-cycle and venture capital investors affect the management control systems used by the firm_.pdf</t>
  </si>
  <si>
    <t>Reyes 2007 - A practical method to distribute a management control system in an organization.pdf</t>
  </si>
  <si>
    <t>Ingram 2007 - Salesperson ethical decision making.. The impact of sales leadership and sales management control strategy.pdf</t>
  </si>
  <si>
    <t>Dambrin 2007 - Control and change-Analysing the process of institutionalisation.pdf</t>
  </si>
  <si>
    <t>Chen 2008 - Corporate governance, control type, and performance.. The New Zealand story.pdf</t>
  </si>
  <si>
    <t>Rao 2007 - Safety culture and accident analysis-A socio-management approach based on organizational safety social capital.pdf</t>
  </si>
  <si>
    <t>Harris 2007 - How managers construe risk in business acquisitions.pdf</t>
  </si>
  <si>
    <t>Carvalho 2007 - Early cost accounting practices and private ownership.. The silk factory company of Portugal, 1745-1747.pdf</t>
  </si>
  <si>
    <t>Koufteros 2007 - An empirical assessment of a nomological network of organizational design constructs.. From culture to structure to pull production to performance.pdf</t>
  </si>
  <si>
    <t>Burgess 2007 - Is there a future for hotel financial controllers_.pdf</t>
  </si>
  <si>
    <t>Lindqvist 2007 - PUBLIC GOVERNANCE OF ARTS ORGANISATIONS IN SWEDEN.. STRATEGIC IMPLICATIONS.pdf</t>
  </si>
  <si>
    <t>Sales management in developing countries.. A comparison of managerial control perspectives.pdf</t>
  </si>
  <si>
    <t>Kihn 2008 - The determinants of multiple forms of controls in foreign subsidiary manager evaluations.pdf</t>
  </si>
  <si>
    <t>Kober 2007 - The interrelationship between management control mechanisms and strategy.pdf</t>
  </si>
  <si>
    <t>Bedo 2007 - The impact of ownership concentration, and identity on company performance in the US and in central and Eastern Europe.pdf</t>
  </si>
  <si>
    <t>Lehtonen 2007 - DRG-based prospective pricing and case-mix accounting-Exploring the mechanisms of successful implementation.pdf</t>
  </si>
  <si>
    <t>Ahrens 2007 - Organisational control as cultural practice-A shop floor ethnography of a Sheffield steel mill.pdf</t>
  </si>
  <si>
    <t>Herath 2007 - A framework for management control research.pdf</t>
  </si>
  <si>
    <t>Bouillon 2006 - The economic benefit of goal congruence and implications for management control systems.pdf</t>
  </si>
  <si>
    <t>Klein 2006 - The relationship of control and learning to project performance.pdf</t>
  </si>
  <si>
    <t>Neely 2006 - Management learning not management control.. The true role of performance measurement_.pdf</t>
  </si>
  <si>
    <t>Watson 2006 - Securing portable storage devices.pdf</t>
  </si>
  <si>
    <t>Henri 2006 - Management control systems and strategy.. A resource-based perspective.pdf</t>
  </si>
  <si>
    <t>Aib 2006 - A novel architecture for utility driven management.pdf</t>
  </si>
  <si>
    <t>Vosselman 2006 - Efficiency seeking behaviour in changing management control in interfirm transactional relationships.. An extended transaction cost economics perspective.pdf</t>
  </si>
  <si>
    <t>Morris 2006 - Balanced management control systems as a mechanism for achieving corporate entrepreneurship.pdf</t>
  </si>
  <si>
    <t>Ivo 2006 - Action and organizational learning in an elevator company.pdf</t>
  </si>
  <si>
    <t>Wiskerchen 2006 - Steering clear of billing black holes in academic medical centers..pdf</t>
  </si>
  <si>
    <t>Bryer 2006 - Accounting and control of the labour process.pdf</t>
  </si>
  <si>
    <t>Ramesh 2006 - Accounting Reforms in Municipalities.. The Case of Bangalore City Corporation.pdf</t>
  </si>
  <si>
    <t>Ilozor 2006 - Open-planning concepts and effective facilities management of commercial buildings.pdf</t>
  </si>
  <si>
    <t>Koivuaho 2005 - Management control and the dynamics of knowledge sharing in knowledge intensive organizations.pdf</t>
  </si>
  <si>
    <t>Johanson 2006 - Balancing dilemmas of the balanced scorecard.pdf</t>
  </si>
  <si>
    <t>Crouch 2006 - Contextuality and cultural texts.. A case study of workplace learning in call centres.pdf</t>
  </si>
  <si>
    <t>Johanson 2006 - The Japanese Government's intellectual capital reporting guideline.. What are the challenges for firms and capital market agents_.pdf</t>
  </si>
  <si>
    <t>Hong 2006 - Global supply chain strategy.. A Chinese market perspective.pdf</t>
  </si>
  <si>
    <t>Vosselman 2006 - Changing the boundaries of the firm.. Adopting and designing efficient management control structures.pdf</t>
  </si>
  <si>
    <t>Mahama 2006 - Management control systems, cooperation and performance in strategic supply relationships.. A survey in the mines.pdf</t>
  </si>
  <si>
    <t>Hoque 2005 - Securing institutional legitimacy or organizational effectiveness_ A case examining the impact of public sector reform initiatives in an Australian local authority.pdf</t>
  </si>
  <si>
    <t>Quattrone 2005 - A 'time' space odyssey'.. Management control systems in two multinational organisations.pdf</t>
  </si>
  <si>
    <t>Sisaye 2005 - Management control systems and organizational development. New directions for managing work teams.pdf</t>
  </si>
  <si>
    <t>Conrad 2005 - A structuration analysis of accounting systems and systems of accountability in the privatised gas industry.pdf</t>
  </si>
  <si>
    <t>Arnaboldi 2005 - Performance measurement and change.. the case of Italian new public administration.pdf</t>
  </si>
  <si>
    <t>Mouritsen 2005 - Beyond accounting change.. design and mobilisation of management control systems.pdf</t>
  </si>
  <si>
    <t>Abernethy 2005 - A multi-method approach to building causal performance maps from expert knowledge.pdf</t>
  </si>
  <si>
    <t>Bourguignon 2004 - Performance management and management control.. evaluated managers' point of view.pdf</t>
  </si>
  <si>
    <t>Brown 2005 - Virtual workforces and the Shifting Frontier of Control.pdf</t>
  </si>
  <si>
    <t>Dabhilkar 2004 - Balanced scorecards for strategic and sustainable continuous improvement capability.pdf</t>
  </si>
  <si>
    <t>Chapman 2005 - Not because they are new.. Developing the contribution of enterprise resource planning systems to management control research.pdf</t>
  </si>
  <si>
    <t>Sisaye 2005 - Teams and management control systems.. A synthesis of three organizational development approaches.pdf</t>
  </si>
  <si>
    <t>Baldauf 2005 - Sales management control research—synthesis and an agenda for future research.pdf</t>
  </si>
  <si>
    <t>Anessi-Pessina 2005 - Evolutions and limits of new public management—inspired budgeting practices in Italian Local Governments.pdf</t>
  </si>
  <si>
    <t>Ford 2005 - The relationship between management control system usage and planned change achievement.. An exploratory study.pdf</t>
  </si>
  <si>
    <t>Pierce 2005 - Management control in audit firms - Partners' perspectives.pdf</t>
  </si>
  <si>
    <t>Ilozor 2005 - Open-plan attributes and effective facilities management.pdf</t>
  </si>
  <si>
    <t>Bonner 2005 - The influence of formal controls on customer interactivity in new product development.pdf</t>
  </si>
  <si>
    <t>Tuomela 2005 - The interplay of different levers of control.. A case study of introducing a new performance measurement system.pdf</t>
  </si>
  <si>
    <t>Berniker 2003 - ExxonMobil 'better positioned' for YukosSibneft takeover.pdf</t>
  </si>
  <si>
    <t>Ooi 2003 - Developing an Activity-based Costing Approach for System Development and Implementation.pdf</t>
  </si>
  <si>
    <t>Smith 2003 - Living at work.. Management control and the dormitory labour system in China.pdf</t>
  </si>
  <si>
    <t>Darr 2003 - Control and autonomy among knowledge workers in sales.. An employee perspective.pdf</t>
  </si>
  <si>
    <t>Katsikea 2003 - Organisational and managerial drivers of effective export sales organisations.. An empirical investigation.pdf</t>
  </si>
  <si>
    <t>Rouziès 2003 - An exploratory investigation of the impact of culture on sales force management control systems in europe_.pdf</t>
  </si>
  <si>
    <t>Bruining 2004 - Management control systems and strategy change in buyouts.pdf</t>
  </si>
  <si>
    <t>Alvesson 2004 - Interfaces of control. Technocratic and socio-ideological control in a global management consultancy firm.pdf</t>
  </si>
  <si>
    <t>Tuttas 2003 - Decreasing Nurse Staffing Costs in a Hospital Setting.. Development and Support of Core Staff Stability.pdf</t>
  </si>
  <si>
    <t>Laitinen 2004 - Management control systems in Finnish technology companies.. search for a typology of MCS mix.pdf</t>
  </si>
  <si>
    <t>Neville 2003 - Integrating theory and practice in education with business games.pdf</t>
  </si>
  <si>
    <t>Pieter 2004 - Performance measurement in governmental organizations.. A contingent approach to measurement and management control.pdf</t>
  </si>
  <si>
    <t>Wan 2003 - Managerial compensation when managers are principals.pdf</t>
  </si>
  <si>
    <t>Cravens 2004 - Formal and informal management control combinations in sales organizations. The impact on salesperson consequences.pdf</t>
  </si>
  <si>
    <t>Langfield-Smith 2003 - Management control systems and trust in outsourcing relationships.pdf</t>
  </si>
  <si>
    <t>Subramaniam 2002 - Enhancing hotel manager's organisational commitment.. An investigation of the impact of structure, need for achievement and participative budgeting.pdf</t>
  </si>
  <si>
    <t>Malmi 2003 - Value Based Management practices - Some evidence from the field.pdf</t>
  </si>
  <si>
    <t>Beil-Hildebrand 2002 - Theorising culture and culture in context.. Institutional excellence and control.pdf</t>
  </si>
  <si>
    <t>Nyland 2004 - The Control Gap.. The Role of Budgets, Accounting Information and (Non-) Decisions in Hospital Settings.pdf</t>
  </si>
  <si>
    <t>Skoog 2003 - Visualizing value creation through the management control of intangibles.pdf</t>
  </si>
  <si>
    <t>Piercy 2002 - A gender perspective on salesperson organizational citizenship behaviour, sales manager control strategy and sales unit effectiveness.pdf</t>
  </si>
  <si>
    <t>Styhre 2003 - “Management is evil”.. management control, technoscience and saudade in pharmaceutical research.pdf</t>
  </si>
  <si>
    <t>Zhao 2003 - Transition in R&amp;D management control system.. Case study of a biotechnology research institute in China.pdf</t>
  </si>
  <si>
    <t>Chenhall 2003 - Management control systems design within its organizational context.. Findings from contingency-based research and directions for the future.pdf</t>
  </si>
  <si>
    <t>Leenders 2003 - Competitiveness and evolution of family businesses.. The role of family and business orientation.pdf</t>
  </si>
  <si>
    <t>Jung 2004 - Technology management control.. a conceptual approach for technology-based enterprises.pdf</t>
  </si>
  <si>
    <t>Norris 2004 - Motivating socially responsive decision making.. The operation of management controls in a socially responsive organisation.pdf</t>
  </si>
  <si>
    <t>Hung 2001 - Accounting and management controls in the classical Chinese novel.. A Dream of the Red Mansions.pdf</t>
  </si>
  <si>
    <t>Sia 2002 - Enterprise Resource Planning (ERP) Systems as a Technology of Power.. Empowerment or Panoptic Control_.pdf</t>
  </si>
  <si>
    <t>Subramaniam 2001 - The relation between decentralised structure, budgetary participation and organisational commitment.. The moderating role of managers’ value orientation towards innovation.pdf</t>
  </si>
  <si>
    <t>Speklé 2001 - Explaining management control structure variety.. A transaction cost economics perspective.pdf</t>
  </si>
  <si>
    <t>Driva 2001 - Performance evaluation of new product development from a company perspective.pdf</t>
  </si>
  <si>
    <t>Fernandez-Arroyabe 2002 - Principles for the design of management control systems in knowledge networks.. Experiences involving the European technology networks.pdf</t>
  </si>
  <si>
    <t>Stewart 2002 - Management control theory and its application to US medical practice.. A critical review of contemporary literature and a call for research.pdf</t>
  </si>
  <si>
    <t>Salter 2001 - Agency effects and escalation of commitment Do small national culture differences matter_.pdf</t>
  </si>
  <si>
    <t>Armstrong 2002 - Management, image and management accounting.pdf</t>
  </si>
  <si>
    <t>Zineldin 2001 - Performance measurement and management control positioning strategies, quality and productivity.. A case study of a Swedish bank.pdf</t>
  </si>
  <si>
    <t>Piercy 2001 - Sales manager behavior control strategy and its consequences.. The impact of gender differences.pdf</t>
  </si>
  <si>
    <t>Pant 2001 - The growing role of informal controls.. Does organization learning empower or subjugate workers_.pdf</t>
  </si>
  <si>
    <t>Marangoni 2002 - Input-output for management control.. The case of GlaxoSmithKline.pdf</t>
  </si>
  <si>
    <t>Nilsson 2002 - Strategy and management control systems.. A study of the design and use of management control systems following takeover.pdf</t>
  </si>
  <si>
    <t>Pant 2001 - Using the management control system to promote competitive advantage in organizations.. Behavioral and sociological perspectives.pdf</t>
  </si>
  <si>
    <t>Klassen 2001 - Plant-level environmental management orientation.. The influence of management views and plant characteristics.pdf</t>
  </si>
  <si>
    <t>Helden 2001 - Co-ordination of internal transactions at Hoogovens steel.. Struggling with the tension between performance-oriented business units and the concept of an integrated company.pdf</t>
  </si>
  <si>
    <t>Busch 2002 - Slack in the public sector.. A comparative analysis of a private and a public enterprise for refuse collection.pdf</t>
  </si>
  <si>
    <t>Ilozor 2001 - FM puzzle.. Sick building and Sydney’s open-plan offices.pdf</t>
  </si>
  <si>
    <t>Baldauf 2001 - Examining business strategy, sales management, and salesperson antecedents of sales organization effectiveness.pdf</t>
  </si>
  <si>
    <t>Baldauf 2002 - Consequences of sales management control in field sales organizations.. A cross-national perspective.pdf</t>
  </si>
  <si>
    <t>Rose 2002 - The Labour Process and Union Commitment within a Banking Services Call Centre.pdf</t>
  </si>
  <si>
    <t>Mouritsen 2001 - Inter-organizational controls and organizational competencies.. Episodes around target cost management-functional analysis and open book accounting.pdf</t>
  </si>
  <si>
    <t>Sharma 2002 - The differential effect of environmental dimensionality, size, and structure on budget system characteristics in hotels.pdf</t>
  </si>
  <si>
    <t>Vaivio 1999 - Exploring a 'non-financial' management accounting change.pdf</t>
  </si>
  <si>
    <t>Haynes 1999 - Changing patterns of HRM and employment relations in New Zealand.. The large hotel industry.pdf</t>
  </si>
  <si>
    <t>Hertenstein 2000 - Performance measures and management control in new product development.pdf</t>
  </si>
  <si>
    <t>Kimura 2000 - Effective integration of management control systems for competing in global industries.pdf</t>
  </si>
  <si>
    <t>Kald 2000 - Performance measurement at Nordic companies.pdf</t>
  </si>
  <si>
    <t>Schwartz 2000 - Why ethical codes constitute an unconscionable regression.pdf</t>
  </si>
  <si>
    <t>Ward 2000 - Network organizational development in the public sector.. A case study of the Federal Emergency Management Administration (FEMA).pdf</t>
  </si>
  <si>
    <t>Otley 1999 - Performance management.. A framework for management control systems research.pdf</t>
  </si>
  <si>
    <t>Nilsson 2000 - Parenting styles and value creation.. A management control approach.pdf</t>
  </si>
  <si>
    <t>Jansson 2000 - Environmentally driven mode of business development.. A management control perspective.pdf</t>
  </si>
  <si>
    <t>Broadbent 1999 - Comparing schools in the U.K. and New Zealand.. Individualizing and socializing accountabilities and some implications for management control.pdf</t>
  </si>
  <si>
    <t>Feldman 2000 - Managing for inclusion.. Balancing control and participation.pdf</t>
  </si>
  <si>
    <t>Knights 1998 - The times they are a changin'_ transformative organizational innovations in financial services in the UK.pdf</t>
  </si>
  <si>
    <t>Oliva 1998 - Match your web organization to your mission.pdf</t>
  </si>
  <si>
    <t>Piercy 1999 - Relationships between Sales Management Control, Territory Design, Salesforce Performance and Sales Organization Effectiveness.pdf</t>
  </si>
  <si>
    <t>Bhimani 1999 - Mapping methodological frontiers in cross-national management control research.pdf</t>
  </si>
  <si>
    <t>King 1998 - Social capital in the Latvian transition.. Trust and other managerial values.pdf</t>
  </si>
  <si>
    <t>Gilmore 1998 - Quality in management decision making within a changing context.pdf</t>
  </si>
  <si>
    <t>Yook 1999 - Information asymmetry, management control, and method of payment in acquisitions.pdf</t>
  </si>
  <si>
    <t>Elson 2014 - The growth and decline of the new revival pentecostal church.pdf</t>
  </si>
  <si>
    <t>Christmann 1999 - The relative influence of country conditions, industry structure, and business strategy on multinational corporation subsidiary performance.pdf</t>
  </si>
  <si>
    <t>Yates 1998 - The effects of management control mechanisms on firm level capital equipment investment.pdf</t>
  </si>
  <si>
    <t>Demirag 1998 - Boards of directors’ short-term perceptions and evidence of managerial short-termism in the uk.pdf</t>
  </si>
  <si>
    <t>Saigol 1999 - Pakistan in perspective.pdf</t>
  </si>
  <si>
    <t>Chalos 1998 - Management controls in Sino-American joint ventures.. A comparative case study.pdf</t>
  </si>
  <si>
    <t>Chow 1999 - The importance of national culture in the design of and preference for management controls for multi-national operations.pdf</t>
  </si>
  <si>
    <t>Knights 1998 - What happens when the phone goes wild_'.. Staff, stress and spaces for escape in a BPR telephone banking work regime.pdf</t>
  </si>
  <si>
    <t>Ahmed 1998 - The impact of religion on management control system of Islamic and Islamised banks in Sudan.pdf</t>
  </si>
  <si>
    <t>Adams 1999 - Relationships between time management, control, work-family conflict, and strain..pdf</t>
  </si>
  <si>
    <t>Baraldi 1998 - Management Control Systems in NPOs.. An Italian Survey.pdf</t>
  </si>
  <si>
    <t>Nilsson 1999 - Implementing business unit strategies.. The role of management control systems.pdf</t>
  </si>
  <si>
    <t>Skaerbaek 1998 - The politics of accounting technology in Danish central government.pdf</t>
  </si>
  <si>
    <t>Cescon 1998 - Investment appraisal and measures of performance in italian divisionalised companies.pdf</t>
  </si>
  <si>
    <t>Batalla 1999 - Zaibatsu development in the Philippines.. The Ayala model.pdf</t>
  </si>
  <si>
    <t>Mouritsen 1998 - Driving growth.. Economic Value Added versus Intellectual Capital.pdf</t>
  </si>
  <si>
    <t>Abernethy 1996 - PHYSICIANS AND RESOURCE MANAGEMENT.. THE ROLE OF ACCOUNTING AND NON-ACCOUNTING CONTROLS.pdf</t>
  </si>
  <si>
    <t>Guimaraes 1996 - Exploring the Relationship Between EUC Problems and Success.pdf</t>
  </si>
  <si>
    <t>Dirsmith 1997 - Structure and agency in an institutionalized setting.. The application and social transformation of control in the big six.pdf</t>
  </si>
  <si>
    <t>Sia 1997 - Reengineering Effectiveness and the Redesign of Organizational Control.. A Case Study of the Inland Revenue Authority of Singapore.pdf</t>
  </si>
  <si>
    <t>Mousavai 2015 - The relationship between performance audit and increased management efficiency.pdf</t>
  </si>
  <si>
    <t>KHANNA 1995 - Managers of Financially Distressed Firms.. Villains or Scapegoats_.pdf</t>
  </si>
  <si>
    <t>Slagmulder 1997 - Using management control systems to achieve alignment between strategic investment decisions and strategy.pdf</t>
  </si>
  <si>
    <t>Bacon 1996 - It's a small world.. Managing human resources in small businesses.pdf</t>
  </si>
  <si>
    <t>Fleischman 1995 - The Boulton &amp; Watt Case.. The Crux of Alternative Approaches to Accounting History_.pdf</t>
  </si>
  <si>
    <t>Grove 1997 - Interest rate swaps.pdf</t>
  </si>
  <si>
    <t>Skår 1997 - On the limits to management control.pdf</t>
  </si>
  <si>
    <t>Muralidharan 1997 - Strategic Control for Fast-moving Markets.. Updating the Strategy and Monitoring Performance.pdf</t>
  </si>
  <si>
    <t>Wright 1996 - Best-practice taylorism.. 'Yankee speed-up' in Australian grocery distribution.pdf</t>
  </si>
  <si>
    <t>Leifer 1996 - An information processing approach for deciding upon control strategies and reducing control loss in emerging organizations.pdf</t>
  </si>
  <si>
    <t>Babakus 1996 - Investigating the relationships among sales, management control, sales territory design, salesperson performance, and sales organization effectiveness.pdf</t>
  </si>
  <si>
    <t>Currie 1996 - Direct control or responsible autonomy.. Two Competing approaches to the management of innovation in information systems projects.pdf</t>
  </si>
  <si>
    <t>Parker 1997 - Accounting for Environmental Strategy.. Cost Management, Control and Performance Evaluation.pdf</t>
  </si>
  <si>
    <t>Pettersen 1995 - BUDGETARY CONTROL OF HOSPITALS — RITUAL RHETORICS AND RATIONALIZED MYTHS_.pdf</t>
  </si>
  <si>
    <t>Rowe 1997 - Related and unrelated diversification and their effect on human resource management controls.pdf</t>
  </si>
  <si>
    <t>Delbridge 1995 - SURVIVING JIT.. CONTROL AND RESISTANCE IN A JAPANESE TRANSPLANT.pdf</t>
  </si>
  <si>
    <t>Kloot 1997 - Organizational learning and management control systems.. Responding to environmental change.pdf</t>
  </si>
  <si>
    <t>Olsen 1997 - Ex-post accounting in incremental budgeting.. A study of Norwegian municipalities.pdf</t>
  </si>
  <si>
    <t>Bloomfield 1995 - Power, Machines and Social Relations.. Delegating to Information Technology in the National Health Service.pdf</t>
  </si>
  <si>
    <t>Rice 1996 - A framework for reducing implementation uncertainty in fisheries management.pdf</t>
  </si>
  <si>
    <t>Otley 1995 - Research in Management Control.. An Overview of its Development.pdf</t>
  </si>
  <si>
    <t>Kossek 1994 - The Dominant Logic of Employer-Sponsored Work and Family Initiatives.. Human Resource Managers' Institutional Role.pdf</t>
  </si>
  <si>
    <t>Turner 1994 - Causes of Disaster.. Sloppy Management.pdf</t>
  </si>
  <si>
    <t>Procter 1993 - Performance Related Pay in Practice.. A Critical Perspective.pdf</t>
  </si>
  <si>
    <t>Abernethy 1995 - The impact of manufacturing flexibility on management control system design.pdf</t>
  </si>
  <si>
    <t>Fields 1994 - Managerial Voting Rights and Seasoned Public Equity Issues.pdf</t>
  </si>
  <si>
    <t>Zaheer-Uddin 1994 - A VAV system model for simulation of energy management control functions.. Off normal operation and duty cycling.pdf</t>
  </si>
  <si>
    <t>Hildreth 1993 - Federal Financial Management Control Systems.. An Integrative Framework.pdf</t>
  </si>
  <si>
    <t>Azzone 1994 - Measuring strategic environmental performance.pdf</t>
  </si>
  <si>
    <t>Bruggeman 1993 - Fitting Management Control Systems to Competitive Advantage.pdf</t>
  </si>
  <si>
    <t>Smith 1993 - Outcome‐related Performance Indicators and Organizational Control in the Public Sector.pdf</t>
  </si>
  <si>
    <t>Powell 1994 - The Transformation of Employment Relations in New Zealand State‐Owned Enterprises.. The Assertion of Management Control.pdf</t>
  </si>
  <si>
    <t>Dillard 1993 - Technocracy and management control systems.pdf</t>
  </si>
  <si>
    <t>Daniel 1994 - Strategic Control Systems for Quality.. An Empirical Comparison of the Japanese and U.S. Electronics Industry.pdf</t>
  </si>
  <si>
    <t>Chow 1994 - National culture and the preference for management controls.. An exploratory study of the firm-Labor market interface.pdf</t>
  </si>
  <si>
    <t>Keen 1994 - Organisational Decentralisation and Budgetary Devolution In Local Government.. A Case of Middle Management Autonomy_.pdf</t>
  </si>
  <si>
    <t>Higgins 1993 - Planning for risk and uncertainty in oil exploration.pdf</t>
  </si>
  <si>
    <t>Chien 1995 - Munificent environments, management control, and the cost of rural hospital care.pdf</t>
  </si>
  <si>
    <t>Steele 1995 - Worker assistance programs and labor process.. Emergence and development of the employee assistance model.pdf</t>
  </si>
  <si>
    <t>Daniel 1995 - Quality consciousness in japanese and U.S. electronics manufacturers.. An examination of the impact of quality strategy and management control systems on perceptions of the importance of quality to expected management rewards.pdf</t>
  </si>
  <si>
    <t>Omta 1994 - Innovative and industrial performance in pharmaceutical R&amp;D, a management control perspective.pdf</t>
  </si>
  <si>
    <t>Rotch 1993 - Management Control Systems.. One View of Components and Their Interdependence.pdf</t>
  </si>
  <si>
    <t>Knights 1993 - ‘It's a Very Foreign Discipline’.. the Genesis of Expenses Control in a Mutual Life Insurance Company.pdf</t>
  </si>
  <si>
    <t>Hargiel 1994 - Communication Skills Training.. Management Manipulation or Personal Development_.pdf</t>
  </si>
  <si>
    <t>Walsham 1993 - Decentralization of IS in developing countries.. Power to the people_.pdf</t>
  </si>
  <si>
    <t>Cunningham 1993 - Management control systems in the NHS..pdf</t>
  </si>
  <si>
    <t>Euske 1993 - Performance management in an international setting.pdf</t>
  </si>
  <si>
    <t>Hope 1995 - Corporate Cultural Change – Is It Relevant For the Organisations of the 1990s_.pdf</t>
  </si>
  <si>
    <t>Moore 1992 - Marketing service businesses.pdf</t>
  </si>
  <si>
    <t>Chow 1991 - The effects of management controls and national culture on manufacturing performance.. An experimental investigation.pdf</t>
  </si>
  <si>
    <t>Kerfoot 1992 - PLANNING FOR PERSONNEL_‐HUMAN RESOURCE MANAGEMENT RECONSIDERED.pdf</t>
  </si>
  <si>
    <t>McNair 1991 - Proper compromises.. The management control dilemma in public accounting and its impact on auditor behavior.pdf</t>
  </si>
  <si>
    <t>Jönsson 1992 - Accounting for improvement.. Action research on local management support.pdf</t>
  </si>
  <si>
    <t>Daniel 1991 - Management Control Systems for J.I.T... An Empirical Comparison of Japan and the U.S..pdf</t>
  </si>
  <si>
    <t>Janssen 1991 - Hospital management by product lines.pdf</t>
  </si>
  <si>
    <t>Annandale 1992 - Directing strategically financial management education and training.pdf</t>
  </si>
  <si>
    <t>Lundberg 1991 - Productivity enhancement through managing the service encounter.pdf</t>
  </si>
  <si>
    <t>Snodgrass 1991 - Validation of a model to support the decision to transfer management control systems.pdf</t>
  </si>
  <si>
    <t>Creasey 1992 - Quality management control in integrated circuit design.pdf</t>
  </si>
  <si>
    <t>Gordon 1992 - Postauditing capital expenditures and firm performance.. The role of asymmetric information.pdf</t>
  </si>
  <si>
    <t>Pick 1991 - Staffing, planning, and control of information systems in charitable nonprofit organizations.pdf</t>
  </si>
  <si>
    <t>Ezzamel 1990 - Managing It All By numbers.. A Review of Johnson &amp; Kaplan's ‘Relevance Lost’.pdf</t>
  </si>
  <si>
    <t>Jaworski 1992 - Dysfunctional behavior and management control.. An empirical study of marketing managers.pdf</t>
  </si>
  <si>
    <t>Franz 1991 - Managing information systems to support functional business requirements in China.pdf</t>
  </si>
  <si>
    <t>Goddard 1992 - PERSPECTIVES ON MANAGEMENT CONTROL IN A MULTIPLE AGENCY, COMMUNITY SERVICE.pdf</t>
  </si>
  <si>
    <t>Daniel 1991 - Linking quality strategy with management control systems.. Empirical evidence from Japanese industry.pdf</t>
  </si>
  <si>
    <t>Abernethy 1991 - Budget use, task uncertainty, system goal orientation and subunit performance.. A test of the 'fit' hypothesis in not-for-profit hospitals.pdf</t>
  </si>
  <si>
    <t>Simons 1990 - The role of management control systems in creating competitive advantage.. New perspectives.pdf</t>
  </si>
  <si>
    <t>Otley 1990 - Issues in accountability and control.. some observations from a study of colliery accountability in the British Coal Corporation.pdf</t>
  </si>
  <si>
    <t>ROCKNESS 1988 - An empirical analysis of the expenditure budget in research and development.pdf</t>
  </si>
  <si>
    <t>Abernethy 1988 - Nurse managers and budgeting.. Professional-bureaucratic conflict_.pdf</t>
  </si>
  <si>
    <t>Dillard 1990 - Compensation Schemes, Skill Level, and Task Performance.. An Experimental Examination.pdf</t>
  </si>
  <si>
    <t>Knights 1990 - Management Control in Sales Forces.. A Case Study from the Labour Process of Life Insurance.pdf</t>
  </si>
  <si>
    <t>Williams 1989 - Ways of assessing practice performance..pdf</t>
  </si>
  <si>
    <t>Chamberlain 1988 - Energy cost reduction - the consultant's role.pdf</t>
  </si>
  <si>
    <t>Swerdlow 1990 - Rules and Compliance in the New York Subways.pdf</t>
  </si>
  <si>
    <t>Feldman 1989 - THE BROKEN WHEEL.. THE INSEPARABILITY OF AUTONOMY AND CONTROL IN INNOVATION WITHIN ORGANIZATIONS.pdf</t>
  </si>
  <si>
    <t>Carson 1990 - Measurement and control in medicine.pdf</t>
  </si>
  <si>
    <t>Woolfolk 1990 - Teachers' sense of efficacy and their beliefs about managing students.pdf</t>
  </si>
  <si>
    <t>Gray 1990 - The enactment of management control systems.. A critique of Simons.pdf</t>
  </si>
  <si>
    <t>Schwenk 1990 - Illusions of Management Control_ Effects of Self-Serving Attributions on Resource Commitments and Confidence in Management.pdf</t>
  </si>
  <si>
    <t>Siegrist 1988 - Cost accounting, management control, and planning in health care.pdf</t>
  </si>
  <si>
    <t>Reiner 1989 - Organizational Survival in an Environment of Austerity.pdf</t>
  </si>
  <si>
    <t>Krackhardt 1990 - Friendship Patterns and Culture.. The Control of Organizational Diversity.pdf</t>
  </si>
  <si>
    <t>Davidson 1990 - The road to functional flexibility.. white collar work and employment relations in a privatised public utility.pdf</t>
  </si>
  <si>
    <t>Chapman 1989 - Posthospital convalescence and return to work.pdf</t>
  </si>
  <si>
    <t>Hsieh 1989 - Reorganization of Historical Data to Support the Analysis of Organization's Behavior.pdf</t>
  </si>
  <si>
    <t>Høgheim 1989 - THE TWO WORLDS OF MANAGEMENT CONTROL.pdf</t>
  </si>
  <si>
    <t>Anderson 1990 - Toward A Critical Constructivist Approach to School Administration.. Invisibility, Legitimation, and the Study of Non-Events.pdf</t>
  </si>
  <si>
    <t>Friedman 1987 - The means of management control and labour process theory.. A critical note on storey.pdf</t>
  </si>
  <si>
    <t>Macintosh 1987 - Management control systems and departmental interdependencies.. An empirical study.pdf</t>
  </si>
  <si>
    <t>Chabotar 1987 - Problems and opportunities in school financial management.. A Consultant's Perspective.pdf</t>
  </si>
  <si>
    <t>Nackel 1986 - Product-line management.. systems and strategies..pdf</t>
  </si>
  <si>
    <t>Mukherjee 1987 - CAPITAL BUDGETING PROCESS.. THEORY AND PRACTICE..pdf</t>
  </si>
  <si>
    <t>Kaplan 1986 - The role for empirical research in management accounting.pdf</t>
  </si>
  <si>
    <t>Birnberg 1988 - Culture and control.. A field study.pdf</t>
  </si>
  <si>
    <t>Lebas 1986 - MANAGEMENT CONTROL.. THE ROLES OF RULES, MARKETS AND CULTURE.pdf</t>
  </si>
  <si>
    <t>Neimark 1986 - The social construction of management control systems.pdf</t>
  </si>
  <si>
    <t>Brownell 1987 - The Role of Accounting Information, Environment and Management Control in Multi‐National Organizations.pdf</t>
  </si>
  <si>
    <t>Saltman 1987 - Management control in a publicly planned health system.. A case study from Finland.pdf</t>
  </si>
  <si>
    <t>Thompson 1986 - Controllership in the public sector.pdf</t>
  </si>
  <si>
    <t>Kochan 1988 - Computer system enhances textile production.pdf</t>
  </si>
  <si>
    <t>Weimer 1983 - Problems of Expedited Implementation.. The Strategic Petroleum Reserve.pdf</t>
  </si>
  <si>
    <t>Young 1983 - Preventive medicine for hospital costs..pdf</t>
  </si>
  <si>
    <t>Derber 1983 - Managing professionals - Ideological proletarianization and post-industrial labor.pdf</t>
  </si>
  <si>
    <t>Palmer 1984 - The Logic and Logistics of Commissaries.pdf</t>
  </si>
  <si>
    <t>Berry 1985 - Management control in an area of the NCB.. Rationales of accounting practices in a public enterprise.pdf</t>
  </si>
  <si>
    <t>Balcom 1983 - Project control and professional development.pdf</t>
  </si>
  <si>
    <t>Stahl 1983 - Using decision modeling to examine management consensus.. A study of a maintenance management control system.pdf</t>
  </si>
  <si>
    <t>Young 1982 - Medical Practice, Case Mix, and Cost Containment.. A New Role for the Attending Physician.pdf</t>
  </si>
  <si>
    <t>Braham 1985 - A physician profile system..pdf</t>
  </si>
  <si>
    <t>Armstrong 1985 - Changing management control strategies.. The role of competition between accountancy and other organisational professions.pdf</t>
  </si>
  <si>
    <t>Young 1983 - Prospective reimbursement and the hospital power equilibrium.. A matrix-based management control system.pdf</t>
  </si>
  <si>
    <t>Rhodes 1984 - Management control for effective corporate planning.pdf</t>
  </si>
  <si>
    <t>Jones 1985 - An empirical study of the role of management accounting systems following takeover or merger.pdf</t>
  </si>
  <si>
    <t>Birnberg 1977 - The role of attribution theory in control systems.pdf</t>
  </si>
  <si>
    <t>Lunt 1981 - Management control systems-analogies with process control systems as an aid to improved performance.pdf</t>
  </si>
  <si>
    <t>Shorrock 1979 - Economic impact reports-Management controls for the 1980s.pdf</t>
  </si>
  <si>
    <t>Wilson 1980 - Control and management.pdf</t>
  </si>
  <si>
    <t>Towill 1982 - How complex a learning curve model need we use_.pdf</t>
  </si>
  <si>
    <t>Schneider 1980 - Development of a medical record management control system through a work sampling study.pdf</t>
  </si>
  <si>
    <t>Leslie 1979 - Budgeting for roads.. the need for reform..pdf</t>
  </si>
  <si>
    <t>Ansari 1977 - An integrated approach to control system design.pdf</t>
  </si>
  <si>
    <t>Pearson 1981 - Zero-base budgeting— A technique for planned organizational decline.pdf</t>
  </si>
  <si>
    <t>Towill 1977 - Automatic test equipment as a feedback link in a management control system.pdf</t>
  </si>
  <si>
    <t>Allen 1978 - Continuity and Change Within the Core Corporate Elite.pdf</t>
  </si>
  <si>
    <t>Kingsbury 1979 - Budget model applications.pdf</t>
  </si>
  <si>
    <t>Fox 1981 - DRGs.. A management control tool in hospitals and multiinstitutional systems.pdf</t>
  </si>
  <si>
    <t>Young 1979 - Administrative theory and administrative systems.. A synthesis among diverging fields of inquiry.pdf</t>
  </si>
  <si>
    <t>Herzlinger 1973 - Management control systems in health care.pdf</t>
  </si>
  <si>
    <t>Horwitz 1970 - Accounting Controls and the Soviet Economic Reforms.pdf</t>
  </si>
  <si>
    <t>Johnson 1972 - Early Cost Accounting for Internal Management Control.. Lyman Mills in the 1850'S.pdf</t>
  </si>
  <si>
    <t>Livingstone 1975 - MOTIVATION AND MANAGEMENT CONTROL SYSTEMS.pdf</t>
  </si>
  <si>
    <t>Sihler 1971 - Toward Better Management Control Systems.pdf</t>
  </si>
  <si>
    <t>McBride 1973 - Management control of hospital performance in the United States veterans administration. A description and analysis.pdf</t>
  </si>
  <si>
    <t>Ouchi 1979 - A Conceptual Framework for the Design of Organizational Control Mechanisms.pdf</t>
  </si>
  <si>
    <t>Giglioni 1974 - A Conspectus of Management Control Theory.. 1900-1972.pdf</t>
  </si>
  <si>
    <t>Merchant 2006 - A Review of the Literature on Control and Accountability.pdf</t>
  </si>
  <si>
    <t>Shang 2018 - A Taxonomy of Management Controls in Management Control Systems Research.pdf</t>
  </si>
  <si>
    <t>Simons 1987 - Accounting Control Systems and Business Strategy.. An Empirical Analysis.pdf</t>
  </si>
  <si>
    <t>Alsayegh 2020 - Activity Based Costing around the World.. Adoption, Implementation, Outcomes and Criticism.pdf</t>
  </si>
  <si>
    <t>Mahal 2015 - Activity-Based Costing (ABC)-An Effective Tool for Better Management.pdf</t>
  </si>
  <si>
    <t>Rundora 2013 - Activity-Based Costing In Small Manufacturing Firms.. South African Study.pdf</t>
  </si>
  <si>
    <t>Ekanayake 2004 - Agency Theory, National Culture and Management Control Systems.pdf</t>
  </si>
  <si>
    <t>Dehbi 2022 - Big Data Analytics and Management control.pdf</t>
  </si>
  <si>
    <t>Menon 2010 - Blazing the trail versus trailing the group.. Culture and perceptions of the leader's position.pdf</t>
  </si>
  <si>
    <t>Mikalef 2021 - Building dynamic capabilities by leveraging big data analytics.. The role of organizational inertia.pdf</t>
  </si>
  <si>
    <t>Yigitbasioglu 2018 - Business Intelligence &amp; Analytics in Management Accounting Research.. Status and Future Focus.pdf</t>
  </si>
  <si>
    <t>Tocher 1970 - Control.pdf</t>
  </si>
  <si>
    <t>Otley 1980 - Control, Organisation and Accounting.pdf</t>
  </si>
  <si>
    <t>Bhimani 2020 - Digital data and management accounting.. why we need to rethink research methods.pdf</t>
  </si>
  <si>
    <t>Bhimani 2014 - Digitisation, Big Data and the transformation of accounting information.pdf</t>
  </si>
  <si>
    <t>Mitter 2023 - Does national culture impact management control systems_ A systematic literature review.pdf</t>
  </si>
  <si>
    <t>Chuvashlova 2018 - Efficiency of Managerial Control Systems.. The Optimal Model.pdf</t>
  </si>
  <si>
    <t>Dávila 2019 - Emerging themes in management accounting and control research.pdf</t>
  </si>
  <si>
    <t>Bhattacherjee 1996 - Explaining the Effect of Incentives and Control Mechanisms on Information Technology Usage.. A Theoretical Model and an Empirical Test.pdf</t>
  </si>
  <si>
    <t>Nutt 2008 - Investigating the Success of Decision Making Processes.pdf</t>
  </si>
  <si>
    <t>Govindarajan 1985 - Linking Control Systems to Business Unit Strategy.. Impact on Performance.pdf</t>
  </si>
  <si>
    <t>Kaplan 1996 - Linking the Balanced Scorecard to Strategy.pdf</t>
  </si>
  <si>
    <t>Setyaning 2020 - Literature Study.. Activity-Based Costing System.pdf</t>
  </si>
  <si>
    <t>Ranta 2023 - Machine Learning in Management Accounting Research.. Literature Review and Pathways for the Future.pdf</t>
  </si>
  <si>
    <t>Ugalde Vásquez 2020 - Management accounting systems, top management teams, and sustainable knowledge acquisition.. Effects on performance.pdf</t>
  </si>
  <si>
    <t>Gomes 2016 - Management control in internationalized brazilian companies.. a eight cases comparative study.pdf</t>
  </si>
  <si>
    <t>Slavoljub 2015 - Management control in modern organizations.pdf</t>
  </si>
  <si>
    <t>Arian 2022 - Management control systems and governance from its institutional context.pdf</t>
  </si>
  <si>
    <t>Strauß 2013 - Management control systems.. A review.pdf</t>
  </si>
  <si>
    <t>Rosanas 2006 - Management Indicators, Incentives, Motivation and Ethics in Management Control.pdf</t>
  </si>
  <si>
    <t>Songini 2018 - Managerial control systems in family business.. State of the art.pdf</t>
  </si>
  <si>
    <t>Kerr 1995 - On the Folly of Rewarding A, While Hoping for B.pdf</t>
  </si>
  <si>
    <t>Ouchi 1975 - Organizational Control.. Two Functions.pdf</t>
  </si>
  <si>
    <t>Merchant 1985 - Organizational Controls and Discretionary Program Decision Making.. A Field Study.pdf</t>
  </si>
  <si>
    <t>Cooper 1991 - Profit Priorities from Activity-based Costing.pdf</t>
  </si>
  <si>
    <t>Curtis 2017 - Simons' levers of Control framework.. Commensuration within and of the framework.pdf</t>
  </si>
  <si>
    <t>Simons 1991 - Strategic Orientation and Top Management Attention to Control.pdf</t>
  </si>
  <si>
    <t>Epstein 1997 - The Balanced Scorecard and Tableau de Bord.. A Global Perspective on Translating Strategy into Action.pdf</t>
  </si>
  <si>
    <t>Bjørnenak 2002 - The development of activity-based costing journal literature, 1987-2000.pdf</t>
  </si>
  <si>
    <t>Khandwalla 1972 - The Effect of Different Types of Competition on the Use of Management Controls.pdf</t>
  </si>
  <si>
    <t>Kaplan 1984 - The evolution of management accounting.pdf</t>
  </si>
  <si>
    <t>Kalender 2016 - The Fifth Pillar of the Balanced Scorecard.. Sustainability.pdf</t>
  </si>
  <si>
    <t>Pezet 2009 - The history of the french tableau de bord (1885-1975).. Evidence from the archives.pdf</t>
  </si>
  <si>
    <t>Corsi 2017 - The integration of management control systems through digital platforms.. A case study.pdf</t>
  </si>
  <si>
    <t>Mintzberg 1975 - The Manager's Job.. Folklore and Fact.pdf</t>
  </si>
  <si>
    <t>Hofstede 1978 - The Poverty of Management Control Philosophy.pdf</t>
  </si>
  <si>
    <t>Ouchi 1975 - The Relationship Between Organizational Structure and Organizational Control.pdf</t>
  </si>
  <si>
    <t>Tawse 2023 - Thirty years with the balanced scorecard.. What we have learned.pdf</t>
  </si>
  <si>
    <t>Schaeffer 2014 - Top management impact on management control.pdf</t>
  </si>
  <si>
    <t>Flamholtz 1985 - Toward an Integrative Framework of Organizational Control.pdf</t>
  </si>
  <si>
    <t>Bennett 2014 - What a difference a word makes.. Understanding threats to performance in a VUCA world.pdf</t>
  </si>
  <si>
    <t>Faraj 2018 - Working and Organizing in the Age of the Learning Algorithm.pdf</t>
  </si>
  <si>
    <t>MCDONOUGH 1986 - MATCHING MANAGEMENT CONTROL-SYSTEMS TO PRODUCT STRATEGIES.pdf</t>
  </si>
  <si>
    <t>Cooper 2015 - Entrepreneurs of the self.. The development of management control since 1976.pdf</t>
  </si>
  <si>
    <t>Crosslin 1991 - Decision-Support Methodology for Planning and Evaluating Public‐Private Partnerships.pdf</t>
  </si>
  <si>
    <t>Simons 1991 - Strategic orientation and top management attention to control systems.pdf</t>
  </si>
  <si>
    <t>stewart 1981 - MANAGEMENT CONTROL OF DRUG ADMINISTRATION PROGRAMS.pdf</t>
  </si>
  <si>
    <t>Dávila 2024 - External complexity and the design of management control systems.. a case study.pdf</t>
  </si>
  <si>
    <t>Salemans 2023 - Management accounting and control systems as devices for public value creation in higher education.pdf</t>
  </si>
  <si>
    <t>Tu Le 2024 - Management control systems for sustainable development.. abibliographic study.pdf</t>
  </si>
  <si>
    <t>Jacobs 2007 - A Management-Control System to Assistwith the Development, Contracting, and Monitoring of New Services for Older People.pdf</t>
  </si>
  <si>
    <t>Tekavcic 2006 - Analysis of levers of control in a Slovenian company.pdf</t>
  </si>
  <si>
    <t>Dreveton 2017 - Management Control Tools.. Value Drivers for the Public Sector_.pdf</t>
  </si>
  <si>
    <t>Meyssonnier 2015 - What kind of management control for start-up_.pdf</t>
  </si>
  <si>
    <t>Fachrudin 2024 - Exploring the recent development of management control systems study.pdf</t>
  </si>
  <si>
    <t>Quattrone 2016 - Management accounting goes digital.. Will the move make it wiser_.pdf</t>
  </si>
  <si>
    <t>Kaplan 2004 - The strategy map.. guide to aligning intangible assets.pdf</t>
  </si>
  <si>
    <t>Boyd 1990 - Corporate linkages and organizational environment.. A test of the resource dependence model.pdf</t>
  </si>
  <si>
    <t>Hall 2016 - Realising the richness of psychology theory in contingency-based management accounting research.pdf</t>
  </si>
  <si>
    <t>La Paz Lillo 2020 - Matching the controller role.. individuals vs companies.pdf</t>
  </si>
  <si>
    <t>Birnberg 2011 - Robert N. Anthony.. A Pioneering Thinker in Management Accounting.pdf</t>
  </si>
  <si>
    <t>Kaplan 2010 - Conceptual Foundations of the Balanced Scorecard.pdf</t>
  </si>
  <si>
    <t>Kettunen 2010 - Strategy Process in Higher Education.pdf</t>
  </si>
  <si>
    <t>Kaplan 2005 - How the balanced scorecard complements the McKinsey 7-S model.pdf</t>
  </si>
  <si>
    <t>Kaplan 2010 - Managing Alliances with the Balanced Scorecard.pdf</t>
  </si>
  <si>
    <t>Jones 2011 - The Public Sector Strategy Map.. Addressing both strategy and service delivery models.pdf</t>
  </si>
  <si>
    <t>Jahantigh 2016 - An integrated approach for prioritizing the strategic objectives of balanced scorecard under uncertainty.pdf</t>
  </si>
  <si>
    <t>Jassbi 2011 - A Fuzzy DEMATEL framework for modeling cause and effect relationships of strategy map.pdf</t>
  </si>
  <si>
    <t>Kala 2016 - Designing the strategy map for hotels with key performance indicators of balanced scorecard using DEMATEL technique.pdf</t>
  </si>
  <si>
    <t>Carenys 2012 - Management Control Systems.. A Historical Perspective.pdf</t>
  </si>
  <si>
    <t>Friedland 1990 - Attrlbutlon of Control as a Determlnant of Cooperation in Exchange Interactions.pdf</t>
  </si>
  <si>
    <t>Giannoulis 2011 - Modeling business strategy.. A meta-model of strategy maps and balanced scorecards.pdf</t>
  </si>
  <si>
    <t>Hurtado González 2012 - The alignment of managers’ mental models with the balanced scorecard strategy map.pdf</t>
  </si>
  <si>
    <t>Green 2018 - Materiality judgments in an integrated reporting setting.. The effect of strategic relevance and strategy map.pdf</t>
  </si>
  <si>
    <t>Cugini 2011 - Performance measurement in academic departments The strategy map approach.pdf</t>
  </si>
  <si>
    <t>Gurd 2006 - THE IMPOSSIBILITY OF MANAGEMENT CONTROL SYSTEMS_.pdf</t>
  </si>
  <si>
    <t>da Costa Ferreira 2017 - How managers use the balanced scorecard to support strategy implementation and formulation processes.pdf</t>
  </si>
  <si>
    <t>Dang 2019 - Research on Management Accounting of Fixed Assets at Vinacomin, Vietnam.pdf</t>
  </si>
  <si>
    <t>Chen 2012 - Innovative operation in a private university of technology.. An application of strategy map on balanced scorecard.pdf</t>
  </si>
  <si>
    <t>COOPER 2017 - Popularizing a Management Accounting Idea.. The Case of the Balanced Scorecard.pdf</t>
  </si>
  <si>
    <t>Chavan 2009 - The balanced scorecard.. A new challenge.pdf</t>
  </si>
  <si>
    <t>Carmona 2011 - The impact of strategy communications, incentives and national culture on balanced scorecard implementation.pdf</t>
  </si>
  <si>
    <t>Jensen 1993 - The Modern Industrial Revolution.. Exit, and the Failure of Internal Control.pdf</t>
  </si>
  <si>
    <t>Fedirets 2023 - MANAGEMENT CONTROL AS AN INTEGRAL ELEMENT OF THE MANAGEMENT PROCESS IN THE ORGANIZATION.pdf</t>
  </si>
  <si>
    <t>Akinola 2022 - MANAGEMENT CONTROL SYSTEM IN MULTINATIONAL ENVIRONMENT.. A CRITICAL REVIEW.pdf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</si>
</sst>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3" fontId="0" fillId="0" borderId="0" xfId="0" applyNumberFormat="1"/>
  </cellXfs>
  <cellStyles count="1">
    <cellStyle name="Normal" xfId="0" builtinId="0"/>
  </cellStyles>
  <dxfs count="1">
    <dxf>
      <font>
        <color rgb="FF9C0006"/>
      </font>
      <fill>
        <patternFill>
          <bgColor rgb="FFFFC7CE"/>
        </patternFill>
      </fill>
    </dxf>
  </dxfs>
  <tableStyles count="1" defaultTableStyle="TableStyleMedium2" defaultPivotStyle="PivotStyleLight16">
    <tableStyle name="Invisible" pivot="0" table="0" count="0" xr9:uid="{B7C1353B-30BA-41AE-A1FC-14AB466F966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0569-F866-41A6-B367-CE497CAEDC26}">
  <dimension ref="A1:F2918"/>
  <sheetViews>
    <sheetView showGridLines="0" tabSelected="1" workbookViewId="0">
      <pane ySplit="1" topLeftCell="A2887" activePane="bottomLeft" state="frozen"/>
      <selection pane="bottomLeft" activeCell="A2918" sqref="A2918"/>
    </sheetView>
  </sheetViews>
  <sheetFormatPr baseColWidth="10" defaultRowHeight="15" x14ac:dyDescent="0.25"/>
  <cols>
    <col min="1" max="1" width="11" customWidth="1"/>
    <col min="4" max="4" width="83" customWidth="1"/>
    <col min="6" max="6" width="10.7109375" customWidth="1"/>
  </cols>
  <sheetData>
    <row r="1" spans="1:6" x14ac:dyDescent="0.25">
      <c r="A1" t="s">
        <v>0</v>
      </c>
      <c r="B1" t="s">
        <v>1</v>
      </c>
      <c r="C1" t="s">
        <v>2</v>
      </c>
      <c r="D1" t="s">
        <v>3</v>
      </c>
      <c r="E1" t="s">
        <v>4</v>
      </c>
      <c r="F1" t="s">
        <v>5</v>
      </c>
    </row>
    <row r="2" spans="1:6" x14ac:dyDescent="0.25">
      <c r="A2" t="s">
        <v>8749</v>
      </c>
      <c r="B2" t="s">
        <v>6</v>
      </c>
      <c r="C2" t="s">
        <v>7</v>
      </c>
      <c r="D2" t="s">
        <v>8</v>
      </c>
      <c r="E2">
        <v>12</v>
      </c>
      <c r="F2">
        <v>2020</v>
      </c>
    </row>
    <row r="3" spans="1:6" x14ac:dyDescent="0.25">
      <c r="A3" t="s">
        <v>8750</v>
      </c>
      <c r="B3" t="s">
        <v>9</v>
      </c>
      <c r="C3" t="s">
        <v>10</v>
      </c>
      <c r="D3" t="s">
        <v>11</v>
      </c>
      <c r="E3">
        <v>1</v>
      </c>
      <c r="F3">
        <v>2019</v>
      </c>
    </row>
    <row r="4" spans="1:6" x14ac:dyDescent="0.25">
      <c r="A4" t="s">
        <v>8751</v>
      </c>
      <c r="B4" t="s">
        <v>12</v>
      </c>
      <c r="C4" t="s">
        <v>13</v>
      </c>
      <c r="D4" t="s">
        <v>14</v>
      </c>
      <c r="E4">
        <v>0</v>
      </c>
      <c r="F4">
        <v>2024</v>
      </c>
    </row>
    <row r="5" spans="1:6" x14ac:dyDescent="0.25">
      <c r="A5" t="s">
        <v>8752</v>
      </c>
      <c r="B5" t="s">
        <v>15</v>
      </c>
      <c r="C5" t="s">
        <v>16</v>
      </c>
      <c r="D5" t="s">
        <v>17</v>
      </c>
      <c r="E5">
        <v>0</v>
      </c>
      <c r="F5">
        <v>2023</v>
      </c>
    </row>
    <row r="6" spans="1:6" x14ac:dyDescent="0.25">
      <c r="A6" t="s">
        <v>8753</v>
      </c>
      <c r="B6" t="s">
        <v>18</v>
      </c>
      <c r="C6" t="s">
        <v>19</v>
      </c>
      <c r="D6" t="s">
        <v>20</v>
      </c>
      <c r="E6">
        <v>0</v>
      </c>
      <c r="F6">
        <v>2023</v>
      </c>
    </row>
    <row r="7" spans="1:6" x14ac:dyDescent="0.25">
      <c r="A7" t="s">
        <v>8754</v>
      </c>
      <c r="B7" t="s">
        <v>21</v>
      </c>
      <c r="C7" t="s">
        <v>22</v>
      </c>
      <c r="D7" t="s">
        <v>23</v>
      </c>
      <c r="E7">
        <v>0</v>
      </c>
      <c r="F7">
        <v>2019</v>
      </c>
    </row>
    <row r="8" spans="1:6" x14ac:dyDescent="0.25">
      <c r="A8" t="s">
        <v>8755</v>
      </c>
      <c r="B8" t="s">
        <v>24</v>
      </c>
      <c r="C8" t="s">
        <v>25</v>
      </c>
      <c r="D8" t="s">
        <v>26</v>
      </c>
      <c r="E8">
        <v>28</v>
      </c>
      <c r="F8">
        <v>2019</v>
      </c>
    </row>
    <row r="9" spans="1:6" x14ac:dyDescent="0.25">
      <c r="A9" t="s">
        <v>8756</v>
      </c>
      <c r="B9" t="s">
        <v>27</v>
      </c>
      <c r="C9" t="s">
        <v>28</v>
      </c>
      <c r="D9" t="s">
        <v>29</v>
      </c>
      <c r="E9">
        <v>20</v>
      </c>
      <c r="F9">
        <v>2018</v>
      </c>
    </row>
    <row r="10" spans="1:6" x14ac:dyDescent="0.25">
      <c r="A10" t="s">
        <v>8757</v>
      </c>
      <c r="B10" t="s">
        <v>30</v>
      </c>
      <c r="C10" t="s">
        <v>31</v>
      </c>
      <c r="D10" t="s">
        <v>32</v>
      </c>
      <c r="E10">
        <v>2</v>
      </c>
      <c r="F10">
        <v>2018</v>
      </c>
    </row>
    <row r="11" spans="1:6" x14ac:dyDescent="0.25">
      <c r="A11" t="s">
        <v>8758</v>
      </c>
      <c r="B11" t="s">
        <v>33</v>
      </c>
      <c r="C11" t="s">
        <v>34</v>
      </c>
      <c r="D11" t="s">
        <v>35</v>
      </c>
      <c r="E11">
        <v>15</v>
      </c>
      <c r="F11">
        <v>2016</v>
      </c>
    </row>
    <row r="12" spans="1:6" x14ac:dyDescent="0.25">
      <c r="A12" t="s">
        <v>8759</v>
      </c>
      <c r="B12" t="s">
        <v>36</v>
      </c>
      <c r="C12" t="s">
        <v>37</v>
      </c>
      <c r="D12" t="s">
        <v>38</v>
      </c>
      <c r="E12">
        <v>58</v>
      </c>
      <c r="F12">
        <v>2010</v>
      </c>
    </row>
    <row r="13" spans="1:6" x14ac:dyDescent="0.25">
      <c r="A13" t="s">
        <v>8760</v>
      </c>
      <c r="B13" t="s">
        <v>39</v>
      </c>
      <c r="C13" t="s">
        <v>40</v>
      </c>
      <c r="D13" t="s">
        <v>41</v>
      </c>
      <c r="E13">
        <v>17</v>
      </c>
      <c r="F13">
        <v>2018</v>
      </c>
    </row>
    <row r="14" spans="1:6" x14ac:dyDescent="0.25">
      <c r="A14" t="s">
        <v>8761</v>
      </c>
      <c r="B14" t="s">
        <v>42</v>
      </c>
      <c r="C14" t="s">
        <v>43</v>
      </c>
      <c r="D14" t="s">
        <v>44</v>
      </c>
      <c r="E14">
        <v>384</v>
      </c>
      <c r="F14">
        <v>2004</v>
      </c>
    </row>
    <row r="15" spans="1:6" x14ac:dyDescent="0.25">
      <c r="A15" t="s">
        <v>8762</v>
      </c>
      <c r="B15" t="s">
        <v>45</v>
      </c>
      <c r="C15" t="s">
        <v>46</v>
      </c>
      <c r="D15" t="s">
        <v>47</v>
      </c>
      <c r="E15">
        <v>2</v>
      </c>
      <c r="F15">
        <v>2021</v>
      </c>
    </row>
    <row r="16" spans="1:6" x14ac:dyDescent="0.25">
      <c r="A16" t="s">
        <v>8763</v>
      </c>
      <c r="B16" t="s">
        <v>48</v>
      </c>
      <c r="C16" t="s">
        <v>49</v>
      </c>
      <c r="D16" t="s">
        <v>50</v>
      </c>
      <c r="E16">
        <v>13</v>
      </c>
      <c r="F16">
        <v>2006</v>
      </c>
    </row>
    <row r="17" spans="1:6" x14ac:dyDescent="0.25">
      <c r="A17" t="s">
        <v>8764</v>
      </c>
      <c r="B17" t="s">
        <v>51</v>
      </c>
      <c r="C17" t="s">
        <v>52</v>
      </c>
      <c r="D17" t="s">
        <v>53</v>
      </c>
      <c r="E17">
        <v>2</v>
      </c>
      <c r="F17">
        <v>2021</v>
      </c>
    </row>
    <row r="18" spans="1:6" x14ac:dyDescent="0.25">
      <c r="A18" t="s">
        <v>8765</v>
      </c>
      <c r="B18" t="s">
        <v>54</v>
      </c>
      <c r="C18" t="s">
        <v>55</v>
      </c>
      <c r="D18" t="s">
        <v>56</v>
      </c>
      <c r="E18">
        <v>27</v>
      </c>
      <c r="F18">
        <v>2012</v>
      </c>
    </row>
    <row r="19" spans="1:6" x14ac:dyDescent="0.25">
      <c r="A19" t="s">
        <v>8766</v>
      </c>
      <c r="B19" t="s">
        <v>57</v>
      </c>
      <c r="C19" t="s">
        <v>58</v>
      </c>
      <c r="D19" t="s">
        <v>59</v>
      </c>
      <c r="E19">
        <v>169</v>
      </c>
      <c r="F19">
        <v>2013</v>
      </c>
    </row>
    <row r="20" spans="1:6" x14ac:dyDescent="0.25">
      <c r="A20" t="s">
        <v>8767</v>
      </c>
      <c r="B20" t="s">
        <v>60</v>
      </c>
      <c r="C20" t="s">
        <v>61</v>
      </c>
      <c r="D20" t="s">
        <v>62</v>
      </c>
      <c r="E20">
        <v>1</v>
      </c>
      <c r="F20">
        <v>2021</v>
      </c>
    </row>
    <row r="21" spans="1:6" x14ac:dyDescent="0.25">
      <c r="A21" t="s">
        <v>8768</v>
      </c>
      <c r="B21" t="s">
        <v>63</v>
      </c>
      <c r="C21" t="s">
        <v>64</v>
      </c>
      <c r="D21" t="s">
        <v>65</v>
      </c>
      <c r="E21">
        <v>3</v>
      </c>
      <c r="F21">
        <v>2020</v>
      </c>
    </row>
    <row r="22" spans="1:6" x14ac:dyDescent="0.25">
      <c r="A22" t="s">
        <v>8769</v>
      </c>
      <c r="B22" t="s">
        <v>66</v>
      </c>
      <c r="C22" t="s">
        <v>67</v>
      </c>
      <c r="D22" t="s">
        <v>68</v>
      </c>
      <c r="E22">
        <v>8</v>
      </c>
      <c r="F22">
        <v>2021</v>
      </c>
    </row>
    <row r="23" spans="1:6" x14ac:dyDescent="0.25">
      <c r="A23" t="s">
        <v>8770</v>
      </c>
      <c r="B23" t="s">
        <v>69</v>
      </c>
      <c r="C23" t="s">
        <v>70</v>
      </c>
      <c r="D23" t="s">
        <v>71</v>
      </c>
      <c r="E23">
        <v>57</v>
      </c>
      <c r="F23">
        <v>2019</v>
      </c>
    </row>
    <row r="24" spans="1:6" x14ac:dyDescent="0.25">
      <c r="A24" t="s">
        <v>8771</v>
      </c>
      <c r="B24" t="s">
        <v>72</v>
      </c>
      <c r="C24" t="s">
        <v>73</v>
      </c>
      <c r="D24" t="s">
        <v>74</v>
      </c>
      <c r="E24">
        <v>65</v>
      </c>
      <c r="F24">
        <v>2017</v>
      </c>
    </row>
    <row r="25" spans="1:6" x14ac:dyDescent="0.25">
      <c r="A25" t="s">
        <v>8772</v>
      </c>
      <c r="B25" t="s">
        <v>75</v>
      </c>
      <c r="C25" t="s">
        <v>76</v>
      </c>
      <c r="D25" t="s">
        <v>77</v>
      </c>
      <c r="E25">
        <v>102</v>
      </c>
      <c r="F25">
        <v>2004</v>
      </c>
    </row>
    <row r="26" spans="1:6" x14ac:dyDescent="0.25">
      <c r="A26" t="s">
        <v>8773</v>
      </c>
      <c r="B26" t="s">
        <v>78</v>
      </c>
      <c r="C26" t="s">
        <v>79</v>
      </c>
      <c r="D26" t="s">
        <v>80</v>
      </c>
      <c r="E26">
        <v>44</v>
      </c>
      <c r="F26">
        <v>2014</v>
      </c>
    </row>
    <row r="27" spans="1:6" x14ac:dyDescent="0.25">
      <c r="A27" t="s">
        <v>8774</v>
      </c>
      <c r="B27" t="s">
        <v>81</v>
      </c>
      <c r="C27" t="s">
        <v>82</v>
      </c>
      <c r="D27" t="s">
        <v>83</v>
      </c>
      <c r="E27">
        <v>2</v>
      </c>
      <c r="F27">
        <v>2020</v>
      </c>
    </row>
    <row r="28" spans="1:6" x14ac:dyDescent="0.25">
      <c r="A28" t="s">
        <v>8775</v>
      </c>
      <c r="B28" t="s">
        <v>84</v>
      </c>
      <c r="C28" t="s">
        <v>85</v>
      </c>
      <c r="D28" t="s">
        <v>86</v>
      </c>
      <c r="E28">
        <v>12</v>
      </c>
      <c r="F28">
        <v>2020</v>
      </c>
    </row>
    <row r="29" spans="1:6" x14ac:dyDescent="0.25">
      <c r="A29" t="s">
        <v>8776</v>
      </c>
      <c r="B29" t="s">
        <v>87</v>
      </c>
      <c r="C29" t="s">
        <v>88</v>
      </c>
      <c r="D29" t="s">
        <v>89</v>
      </c>
      <c r="E29">
        <v>14</v>
      </c>
      <c r="F29">
        <v>2014</v>
      </c>
    </row>
    <row r="30" spans="1:6" x14ac:dyDescent="0.25">
      <c r="A30" t="s">
        <v>8777</v>
      </c>
      <c r="B30" t="s">
        <v>90</v>
      </c>
      <c r="C30" t="s">
        <v>91</v>
      </c>
      <c r="D30" t="s">
        <v>92</v>
      </c>
      <c r="E30">
        <v>9</v>
      </c>
      <c r="F30">
        <v>2010</v>
      </c>
    </row>
    <row r="31" spans="1:6" x14ac:dyDescent="0.25">
      <c r="A31" t="s">
        <v>8778</v>
      </c>
      <c r="B31" t="s">
        <v>93</v>
      </c>
      <c r="C31" t="s">
        <v>94</v>
      </c>
      <c r="D31" t="s">
        <v>95</v>
      </c>
      <c r="E31">
        <v>1</v>
      </c>
      <c r="F31">
        <v>2020</v>
      </c>
    </row>
    <row r="32" spans="1:6" x14ac:dyDescent="0.25">
      <c r="A32" t="s">
        <v>8779</v>
      </c>
      <c r="B32" t="s">
        <v>96</v>
      </c>
      <c r="C32" t="s">
        <v>97</v>
      </c>
      <c r="D32" t="s">
        <v>98</v>
      </c>
      <c r="E32">
        <v>52</v>
      </c>
      <c r="F32">
        <v>2016</v>
      </c>
    </row>
    <row r="33" spans="1:6" x14ac:dyDescent="0.25">
      <c r="A33" t="s">
        <v>8780</v>
      </c>
      <c r="B33" t="s">
        <v>99</v>
      </c>
      <c r="C33" t="s">
        <v>100</v>
      </c>
      <c r="D33" t="s">
        <v>101</v>
      </c>
      <c r="E33">
        <v>46</v>
      </c>
      <c r="F33">
        <v>2020</v>
      </c>
    </row>
    <row r="34" spans="1:6" x14ac:dyDescent="0.25">
      <c r="A34" t="s">
        <v>8781</v>
      </c>
      <c r="B34" t="s">
        <v>102</v>
      </c>
      <c r="C34" t="s">
        <v>103</v>
      </c>
      <c r="D34" t="s">
        <v>104</v>
      </c>
      <c r="E34">
        <v>13</v>
      </c>
      <c r="F34">
        <v>2017</v>
      </c>
    </row>
    <row r="35" spans="1:6" x14ac:dyDescent="0.25">
      <c r="A35" t="s">
        <v>8782</v>
      </c>
      <c r="B35" t="s">
        <v>105</v>
      </c>
      <c r="C35" t="s">
        <v>106</v>
      </c>
      <c r="D35" t="s">
        <v>107</v>
      </c>
      <c r="E35">
        <v>14</v>
      </c>
      <c r="F35">
        <v>1994</v>
      </c>
    </row>
    <row r="36" spans="1:6" x14ac:dyDescent="0.25">
      <c r="A36" t="s">
        <v>8783</v>
      </c>
      <c r="B36" t="s">
        <v>108</v>
      </c>
      <c r="C36" t="s">
        <v>109</v>
      </c>
      <c r="D36" t="s">
        <v>110</v>
      </c>
      <c r="E36">
        <v>10</v>
      </c>
      <c r="F36">
        <v>2018</v>
      </c>
    </row>
    <row r="37" spans="1:6" x14ac:dyDescent="0.25">
      <c r="A37" t="s">
        <v>8784</v>
      </c>
      <c r="B37" t="s">
        <v>111</v>
      </c>
      <c r="C37" t="s">
        <v>112</v>
      </c>
      <c r="D37" t="s">
        <v>113</v>
      </c>
      <c r="E37">
        <v>48</v>
      </c>
      <c r="F37">
        <v>2014</v>
      </c>
    </row>
    <row r="38" spans="1:6" x14ac:dyDescent="0.25">
      <c r="A38" t="s">
        <v>8785</v>
      </c>
      <c r="B38" t="s">
        <v>114</v>
      </c>
      <c r="C38" t="s">
        <v>115</v>
      </c>
      <c r="D38" t="s">
        <v>116</v>
      </c>
      <c r="E38">
        <v>0</v>
      </c>
      <c r="F38">
        <v>2023</v>
      </c>
    </row>
    <row r="39" spans="1:6" x14ac:dyDescent="0.25">
      <c r="A39" t="s">
        <v>8786</v>
      </c>
      <c r="B39" t="s">
        <v>117</v>
      </c>
      <c r="C39" t="s">
        <v>118</v>
      </c>
      <c r="D39" t="s">
        <v>119</v>
      </c>
      <c r="E39">
        <v>41</v>
      </c>
      <c r="F39">
        <v>2004</v>
      </c>
    </row>
    <row r="40" spans="1:6" x14ac:dyDescent="0.25">
      <c r="A40" t="s">
        <v>8787</v>
      </c>
      <c r="B40" t="s">
        <v>120</v>
      </c>
      <c r="C40" t="s">
        <v>121</v>
      </c>
      <c r="D40" t="s">
        <v>122</v>
      </c>
      <c r="E40">
        <v>198</v>
      </c>
      <c r="F40">
        <v>2004</v>
      </c>
    </row>
    <row r="41" spans="1:6" x14ac:dyDescent="0.25">
      <c r="A41" t="s">
        <v>8788</v>
      </c>
      <c r="B41" t="s">
        <v>123</v>
      </c>
      <c r="C41" t="s">
        <v>124</v>
      </c>
      <c r="D41" t="s">
        <v>125</v>
      </c>
      <c r="E41">
        <v>9</v>
      </c>
      <c r="F41">
        <v>2021</v>
      </c>
    </row>
    <row r="42" spans="1:6" x14ac:dyDescent="0.25">
      <c r="A42" t="s">
        <v>8789</v>
      </c>
      <c r="B42" t="s">
        <v>126</v>
      </c>
      <c r="C42" t="s">
        <v>127</v>
      </c>
      <c r="D42" t="s">
        <v>128</v>
      </c>
      <c r="E42">
        <v>0</v>
      </c>
      <c r="F42">
        <v>2017</v>
      </c>
    </row>
    <row r="43" spans="1:6" x14ac:dyDescent="0.25">
      <c r="A43" t="s">
        <v>8790</v>
      </c>
      <c r="B43" t="s">
        <v>129</v>
      </c>
      <c r="C43" t="s">
        <v>130</v>
      </c>
      <c r="D43" t="s">
        <v>131</v>
      </c>
      <c r="E43">
        <v>25</v>
      </c>
      <c r="F43">
        <v>2008</v>
      </c>
    </row>
    <row r="44" spans="1:6" x14ac:dyDescent="0.25">
      <c r="A44" t="s">
        <v>8791</v>
      </c>
      <c r="B44" t="s">
        <v>132</v>
      </c>
      <c r="C44" t="s">
        <v>133</v>
      </c>
      <c r="D44" t="s">
        <v>134</v>
      </c>
      <c r="E44">
        <v>3</v>
      </c>
      <c r="F44">
        <v>2021</v>
      </c>
    </row>
    <row r="45" spans="1:6" x14ac:dyDescent="0.25">
      <c r="A45" t="s">
        <v>8792</v>
      </c>
      <c r="B45" t="s">
        <v>135</v>
      </c>
      <c r="C45" t="s">
        <v>136</v>
      </c>
      <c r="D45" t="s">
        <v>137</v>
      </c>
      <c r="E45">
        <v>6</v>
      </c>
      <c r="F45">
        <v>2021</v>
      </c>
    </row>
    <row r="46" spans="1:6" x14ac:dyDescent="0.25">
      <c r="A46" t="s">
        <v>8793</v>
      </c>
      <c r="B46" t="s">
        <v>138</v>
      </c>
      <c r="C46" t="s">
        <v>139</v>
      </c>
      <c r="D46" t="s">
        <v>140</v>
      </c>
      <c r="E46">
        <v>12</v>
      </c>
      <c r="F46">
        <v>2021</v>
      </c>
    </row>
    <row r="47" spans="1:6" x14ac:dyDescent="0.25">
      <c r="A47" t="s">
        <v>8794</v>
      </c>
      <c r="B47" t="s">
        <v>141</v>
      </c>
      <c r="C47" t="s">
        <v>142</v>
      </c>
      <c r="D47" t="s">
        <v>143</v>
      </c>
      <c r="E47">
        <v>17</v>
      </c>
      <c r="F47">
        <v>2020</v>
      </c>
    </row>
    <row r="48" spans="1:6" x14ac:dyDescent="0.25">
      <c r="A48" t="s">
        <v>8795</v>
      </c>
      <c r="B48" t="s">
        <v>144</v>
      </c>
      <c r="C48" t="s">
        <v>145</v>
      </c>
      <c r="D48" t="s">
        <v>146</v>
      </c>
      <c r="E48">
        <v>1</v>
      </c>
      <c r="F48">
        <v>2019</v>
      </c>
    </row>
    <row r="49" spans="1:6" x14ac:dyDescent="0.25">
      <c r="A49" t="s">
        <v>8796</v>
      </c>
      <c r="B49" t="s">
        <v>147</v>
      </c>
      <c r="C49" t="s">
        <v>148</v>
      </c>
      <c r="D49" t="s">
        <v>149</v>
      </c>
      <c r="E49">
        <v>11</v>
      </c>
      <c r="F49">
        <v>2023</v>
      </c>
    </row>
    <row r="50" spans="1:6" x14ac:dyDescent="0.25">
      <c r="A50" t="s">
        <v>8797</v>
      </c>
      <c r="B50" t="s">
        <v>150</v>
      </c>
      <c r="C50" t="s">
        <v>151</v>
      </c>
      <c r="D50" t="s">
        <v>152</v>
      </c>
      <c r="E50">
        <v>37</v>
      </c>
      <c r="F50">
        <v>2008</v>
      </c>
    </row>
    <row r="51" spans="1:6" x14ac:dyDescent="0.25">
      <c r="A51" t="s">
        <v>8798</v>
      </c>
      <c r="B51" t="s">
        <v>153</v>
      </c>
      <c r="C51" t="s">
        <v>154</v>
      </c>
      <c r="D51" t="s">
        <v>155</v>
      </c>
      <c r="E51">
        <v>3</v>
      </c>
      <c r="F51">
        <v>2023</v>
      </c>
    </row>
    <row r="52" spans="1:6" x14ac:dyDescent="0.25">
      <c r="A52" t="s">
        <v>8799</v>
      </c>
      <c r="B52" t="s">
        <v>156</v>
      </c>
      <c r="C52" t="s">
        <v>157</v>
      </c>
      <c r="D52" t="s">
        <v>158</v>
      </c>
      <c r="E52">
        <v>0</v>
      </c>
      <c r="F52">
        <v>2023</v>
      </c>
    </row>
    <row r="53" spans="1:6" x14ac:dyDescent="0.25">
      <c r="A53" t="s">
        <v>8800</v>
      </c>
      <c r="B53" t="s">
        <v>159</v>
      </c>
      <c r="C53" t="s">
        <v>160</v>
      </c>
      <c r="D53" t="s">
        <v>161</v>
      </c>
      <c r="E53">
        <v>0</v>
      </c>
      <c r="F53">
        <v>2022</v>
      </c>
    </row>
    <row r="54" spans="1:6" x14ac:dyDescent="0.25">
      <c r="A54" t="s">
        <v>8801</v>
      </c>
      <c r="B54" t="s">
        <v>162</v>
      </c>
      <c r="C54" t="s">
        <v>163</v>
      </c>
      <c r="D54" t="s">
        <v>164</v>
      </c>
      <c r="E54">
        <v>19</v>
      </c>
      <c r="F54">
        <v>2016</v>
      </c>
    </row>
    <row r="55" spans="1:6" x14ac:dyDescent="0.25">
      <c r="A55" t="s">
        <v>8802</v>
      </c>
      <c r="B55" t="s">
        <v>165</v>
      </c>
      <c r="C55" t="s">
        <v>166</v>
      </c>
      <c r="D55" t="s">
        <v>167</v>
      </c>
      <c r="E55">
        <v>9</v>
      </c>
      <c r="F55">
        <v>2021</v>
      </c>
    </row>
    <row r="56" spans="1:6" x14ac:dyDescent="0.25">
      <c r="A56" t="s">
        <v>8803</v>
      </c>
      <c r="B56" t="s">
        <v>168</v>
      </c>
      <c r="C56" t="s">
        <v>169</v>
      </c>
      <c r="D56" t="s">
        <v>170</v>
      </c>
      <c r="E56">
        <v>1</v>
      </c>
      <c r="F56">
        <v>2020</v>
      </c>
    </row>
    <row r="57" spans="1:6" x14ac:dyDescent="0.25">
      <c r="A57" t="s">
        <v>8804</v>
      </c>
      <c r="B57" t="s">
        <v>171</v>
      </c>
      <c r="C57" t="s">
        <v>172</v>
      </c>
      <c r="D57" t="s">
        <v>173</v>
      </c>
      <c r="E57">
        <v>82</v>
      </c>
      <c r="F57">
        <v>2011</v>
      </c>
    </row>
    <row r="58" spans="1:6" x14ac:dyDescent="0.25">
      <c r="A58" t="s">
        <v>8805</v>
      </c>
      <c r="B58" t="s">
        <v>174</v>
      </c>
      <c r="C58" t="s">
        <v>175</v>
      </c>
      <c r="D58" t="s">
        <v>176</v>
      </c>
      <c r="E58">
        <v>3</v>
      </c>
      <c r="F58">
        <v>2024</v>
      </c>
    </row>
    <row r="59" spans="1:6" x14ac:dyDescent="0.25">
      <c r="A59" t="s">
        <v>8806</v>
      </c>
      <c r="B59" t="s">
        <v>177</v>
      </c>
      <c r="C59" t="s">
        <v>178</v>
      </c>
      <c r="D59" t="s">
        <v>179</v>
      </c>
      <c r="E59">
        <v>39</v>
      </c>
      <c r="F59">
        <v>2014</v>
      </c>
    </row>
    <row r="60" spans="1:6" x14ac:dyDescent="0.25">
      <c r="A60" t="s">
        <v>8807</v>
      </c>
      <c r="B60" t="s">
        <v>180</v>
      </c>
      <c r="C60" t="s">
        <v>181</v>
      </c>
      <c r="D60" t="s">
        <v>182</v>
      </c>
      <c r="E60">
        <v>5</v>
      </c>
      <c r="F60">
        <v>2020</v>
      </c>
    </row>
    <row r="61" spans="1:6" x14ac:dyDescent="0.25">
      <c r="A61" t="s">
        <v>8808</v>
      </c>
      <c r="B61" t="s">
        <v>183</v>
      </c>
      <c r="C61" t="s">
        <v>184</v>
      </c>
      <c r="D61" t="s">
        <v>185</v>
      </c>
      <c r="E61">
        <v>0</v>
      </c>
      <c r="F61">
        <v>2021</v>
      </c>
    </row>
    <row r="62" spans="1:6" x14ac:dyDescent="0.25">
      <c r="A62" t="s">
        <v>8809</v>
      </c>
      <c r="B62" t="s">
        <v>186</v>
      </c>
      <c r="C62" t="s">
        <v>187</v>
      </c>
      <c r="D62" t="s">
        <v>188</v>
      </c>
      <c r="E62">
        <v>7</v>
      </c>
      <c r="F62">
        <v>2021</v>
      </c>
    </row>
    <row r="63" spans="1:6" x14ac:dyDescent="0.25">
      <c r="A63" t="s">
        <v>8810</v>
      </c>
      <c r="B63" t="s">
        <v>189</v>
      </c>
      <c r="C63" t="s">
        <v>190</v>
      </c>
      <c r="D63" t="s">
        <v>191</v>
      </c>
      <c r="E63">
        <v>20</v>
      </c>
      <c r="F63">
        <v>2005</v>
      </c>
    </row>
    <row r="64" spans="1:6" x14ac:dyDescent="0.25">
      <c r="A64" t="s">
        <v>8811</v>
      </c>
      <c r="B64" t="s">
        <v>192</v>
      </c>
      <c r="C64" t="s">
        <v>193</v>
      </c>
      <c r="D64" t="s">
        <v>194</v>
      </c>
      <c r="E64">
        <v>21</v>
      </c>
      <c r="F64">
        <v>1991</v>
      </c>
    </row>
    <row r="65" spans="1:6" x14ac:dyDescent="0.25">
      <c r="A65" t="s">
        <v>8812</v>
      </c>
      <c r="B65" t="s">
        <v>195</v>
      </c>
      <c r="C65" t="s">
        <v>196</v>
      </c>
      <c r="D65" t="s">
        <v>197</v>
      </c>
      <c r="E65">
        <v>30</v>
      </c>
      <c r="F65">
        <v>1999</v>
      </c>
    </row>
    <row r="66" spans="1:6" x14ac:dyDescent="0.25">
      <c r="A66" t="s">
        <v>8813</v>
      </c>
      <c r="B66" t="s">
        <v>198</v>
      </c>
      <c r="C66" t="s">
        <v>199</v>
      </c>
      <c r="D66" t="s">
        <v>200</v>
      </c>
      <c r="E66">
        <v>0</v>
      </c>
      <c r="F66">
        <v>2020</v>
      </c>
    </row>
    <row r="67" spans="1:6" x14ac:dyDescent="0.25">
      <c r="A67" t="s">
        <v>8814</v>
      </c>
      <c r="B67" t="s">
        <v>201</v>
      </c>
      <c r="C67" t="s">
        <v>202</v>
      </c>
      <c r="D67" t="s">
        <v>203</v>
      </c>
      <c r="E67">
        <v>22</v>
      </c>
      <c r="F67">
        <v>2016</v>
      </c>
    </row>
    <row r="68" spans="1:6" x14ac:dyDescent="0.25">
      <c r="A68" t="s">
        <v>8815</v>
      </c>
      <c r="B68" t="s">
        <v>204</v>
      </c>
      <c r="C68" t="s">
        <v>205</v>
      </c>
      <c r="D68" t="s">
        <v>206</v>
      </c>
      <c r="E68">
        <v>347</v>
      </c>
      <c r="F68">
        <v>2000</v>
      </c>
    </row>
    <row r="69" spans="1:6" x14ac:dyDescent="0.25">
      <c r="A69" t="s">
        <v>8816</v>
      </c>
      <c r="B69" t="s">
        <v>207</v>
      </c>
      <c r="C69" t="s">
        <v>208</v>
      </c>
      <c r="D69" t="s">
        <v>209</v>
      </c>
      <c r="E69">
        <v>26</v>
      </c>
      <c r="F69">
        <v>2021</v>
      </c>
    </row>
    <row r="70" spans="1:6" x14ac:dyDescent="0.25">
      <c r="A70" t="s">
        <v>8817</v>
      </c>
      <c r="B70" t="s">
        <v>210</v>
      </c>
      <c r="C70" t="s">
        <v>211</v>
      </c>
      <c r="D70" t="s">
        <v>212</v>
      </c>
      <c r="E70">
        <v>168</v>
      </c>
      <c r="F70">
        <v>2010</v>
      </c>
    </row>
    <row r="71" spans="1:6" x14ac:dyDescent="0.25">
      <c r="A71" t="s">
        <v>8818</v>
      </c>
      <c r="B71" t="s">
        <v>213</v>
      </c>
      <c r="C71" t="s">
        <v>214</v>
      </c>
      <c r="D71" t="s">
        <v>215</v>
      </c>
      <c r="E71">
        <v>4</v>
      </c>
      <c r="F71">
        <v>2023</v>
      </c>
    </row>
    <row r="72" spans="1:6" x14ac:dyDescent="0.25">
      <c r="A72" t="s">
        <v>8819</v>
      </c>
      <c r="B72" t="s">
        <v>216</v>
      </c>
      <c r="C72" t="s">
        <v>217</v>
      </c>
      <c r="D72" t="s">
        <v>218</v>
      </c>
      <c r="E72">
        <v>24</v>
      </c>
      <c r="F72">
        <v>2019</v>
      </c>
    </row>
    <row r="73" spans="1:6" x14ac:dyDescent="0.25">
      <c r="A73" t="s">
        <v>8820</v>
      </c>
      <c r="B73" t="s">
        <v>219</v>
      </c>
      <c r="C73" t="s">
        <v>220</v>
      </c>
      <c r="D73" t="s">
        <v>221</v>
      </c>
      <c r="E73">
        <v>8</v>
      </c>
      <c r="F73">
        <v>2020</v>
      </c>
    </row>
    <row r="74" spans="1:6" x14ac:dyDescent="0.25">
      <c r="A74" t="s">
        <v>8821</v>
      </c>
      <c r="B74" t="s">
        <v>222</v>
      </c>
      <c r="C74" t="s">
        <v>223</v>
      </c>
      <c r="D74" t="s">
        <v>224</v>
      </c>
      <c r="E74">
        <v>0</v>
      </c>
      <c r="F74">
        <v>1991</v>
      </c>
    </row>
    <row r="75" spans="1:6" x14ac:dyDescent="0.25">
      <c r="A75" t="s">
        <v>8822</v>
      </c>
      <c r="B75" t="s">
        <v>225</v>
      </c>
      <c r="C75" t="s">
        <v>226</v>
      </c>
      <c r="D75" t="s">
        <v>227</v>
      </c>
      <c r="E75">
        <v>8</v>
      </c>
      <c r="F75">
        <v>2019</v>
      </c>
    </row>
    <row r="76" spans="1:6" x14ac:dyDescent="0.25">
      <c r="A76" t="s">
        <v>8823</v>
      </c>
      <c r="B76" t="s">
        <v>228</v>
      </c>
      <c r="C76" t="s">
        <v>229</v>
      </c>
      <c r="D76" t="s">
        <v>230</v>
      </c>
      <c r="E76">
        <v>14</v>
      </c>
      <c r="F76">
        <v>2018</v>
      </c>
    </row>
    <row r="77" spans="1:6" x14ac:dyDescent="0.25">
      <c r="A77" t="s">
        <v>8824</v>
      </c>
      <c r="B77" t="s">
        <v>231</v>
      </c>
      <c r="C77" t="s">
        <v>232</v>
      </c>
      <c r="D77" t="s">
        <v>233</v>
      </c>
      <c r="E77">
        <v>12</v>
      </c>
      <c r="F77">
        <v>2021</v>
      </c>
    </row>
    <row r="78" spans="1:6" x14ac:dyDescent="0.25">
      <c r="A78" t="s">
        <v>8825</v>
      </c>
      <c r="B78" t="s">
        <v>234</v>
      </c>
      <c r="C78" t="s">
        <v>235</v>
      </c>
      <c r="D78" t="s">
        <v>236</v>
      </c>
      <c r="E78">
        <v>0</v>
      </c>
      <c r="F78">
        <v>2023</v>
      </c>
    </row>
    <row r="79" spans="1:6" x14ac:dyDescent="0.25">
      <c r="A79" t="s">
        <v>8826</v>
      </c>
      <c r="B79" t="s">
        <v>237</v>
      </c>
      <c r="C79" t="s">
        <v>238</v>
      </c>
      <c r="D79" t="s">
        <v>239</v>
      </c>
      <c r="E79">
        <v>9</v>
      </c>
      <c r="F79">
        <v>2019</v>
      </c>
    </row>
    <row r="80" spans="1:6" x14ac:dyDescent="0.25">
      <c r="A80" t="s">
        <v>8827</v>
      </c>
      <c r="B80" t="s">
        <v>240</v>
      </c>
      <c r="C80" t="s">
        <v>241</v>
      </c>
      <c r="D80" t="s">
        <v>242</v>
      </c>
      <c r="E80">
        <v>1</v>
      </c>
      <c r="F80">
        <v>2011</v>
      </c>
    </row>
    <row r="81" spans="1:6" x14ac:dyDescent="0.25">
      <c r="A81" t="s">
        <v>8828</v>
      </c>
      <c r="B81" t="s">
        <v>243</v>
      </c>
      <c r="C81" t="s">
        <v>244</v>
      </c>
      <c r="D81" t="s">
        <v>245</v>
      </c>
      <c r="E81">
        <v>11</v>
      </c>
      <c r="F81">
        <v>2008</v>
      </c>
    </row>
    <row r="82" spans="1:6" x14ac:dyDescent="0.25">
      <c r="A82" t="s">
        <v>8829</v>
      </c>
      <c r="B82" t="s">
        <v>246</v>
      </c>
      <c r="C82" t="s">
        <v>247</v>
      </c>
      <c r="D82" t="s">
        <v>248</v>
      </c>
      <c r="E82">
        <v>17</v>
      </c>
      <c r="F82">
        <v>2018</v>
      </c>
    </row>
    <row r="83" spans="1:6" x14ac:dyDescent="0.25">
      <c r="A83" t="s">
        <v>8830</v>
      </c>
      <c r="B83" t="s">
        <v>249</v>
      </c>
      <c r="C83" t="s">
        <v>250</v>
      </c>
      <c r="D83" t="s">
        <v>251</v>
      </c>
      <c r="E83">
        <v>134</v>
      </c>
      <c r="F83">
        <v>2000</v>
      </c>
    </row>
    <row r="84" spans="1:6" x14ac:dyDescent="0.25">
      <c r="A84" t="s">
        <v>8831</v>
      </c>
      <c r="B84" t="s">
        <v>252</v>
      </c>
      <c r="C84" t="s">
        <v>253</v>
      </c>
      <c r="D84" t="s">
        <v>254</v>
      </c>
      <c r="E84">
        <v>0</v>
      </c>
      <c r="F84">
        <v>2023</v>
      </c>
    </row>
    <row r="85" spans="1:6" x14ac:dyDescent="0.25">
      <c r="A85" t="s">
        <v>8832</v>
      </c>
      <c r="B85" t="s">
        <v>255</v>
      </c>
      <c r="C85" t="s">
        <v>256</v>
      </c>
      <c r="D85" t="s">
        <v>257</v>
      </c>
      <c r="E85">
        <v>23</v>
      </c>
      <c r="F85">
        <v>1997</v>
      </c>
    </row>
    <row r="86" spans="1:6" x14ac:dyDescent="0.25">
      <c r="A86" t="s">
        <v>8833</v>
      </c>
      <c r="B86" t="s">
        <v>258</v>
      </c>
      <c r="C86" t="s">
        <v>259</v>
      </c>
      <c r="D86" t="s">
        <v>260</v>
      </c>
      <c r="E86">
        <v>27</v>
      </c>
      <c r="F86">
        <v>2019</v>
      </c>
    </row>
    <row r="87" spans="1:6" x14ac:dyDescent="0.25">
      <c r="A87" t="s">
        <v>8834</v>
      </c>
      <c r="B87" t="s">
        <v>261</v>
      </c>
      <c r="C87" t="s">
        <v>262</v>
      </c>
      <c r="D87" t="s">
        <v>263</v>
      </c>
      <c r="E87">
        <v>731</v>
      </c>
      <c r="F87">
        <v>1994</v>
      </c>
    </row>
    <row r="88" spans="1:6" x14ac:dyDescent="0.25">
      <c r="A88" t="s">
        <v>8835</v>
      </c>
      <c r="B88" t="s">
        <v>264</v>
      </c>
      <c r="C88" t="s">
        <v>265</v>
      </c>
      <c r="D88" t="s">
        <v>266</v>
      </c>
      <c r="E88">
        <v>47</v>
      </c>
      <c r="F88">
        <v>2016</v>
      </c>
    </row>
    <row r="89" spans="1:6" x14ac:dyDescent="0.25">
      <c r="A89" t="s">
        <v>8836</v>
      </c>
      <c r="B89" t="s">
        <v>267</v>
      </c>
      <c r="C89" t="s">
        <v>268</v>
      </c>
      <c r="D89" t="s">
        <v>269</v>
      </c>
      <c r="E89">
        <v>2</v>
      </c>
      <c r="F89">
        <v>2019</v>
      </c>
    </row>
    <row r="90" spans="1:6" x14ac:dyDescent="0.25">
      <c r="A90" t="s">
        <v>8837</v>
      </c>
      <c r="B90" t="s">
        <v>270</v>
      </c>
      <c r="C90" t="s">
        <v>271</v>
      </c>
      <c r="D90" t="s">
        <v>272</v>
      </c>
      <c r="E90">
        <v>0</v>
      </c>
      <c r="F90">
        <v>2024</v>
      </c>
    </row>
    <row r="91" spans="1:6" x14ac:dyDescent="0.25">
      <c r="A91" t="s">
        <v>8838</v>
      </c>
      <c r="B91" t="s">
        <v>273</v>
      </c>
      <c r="C91" t="s">
        <v>274</v>
      </c>
      <c r="D91" t="s">
        <v>275</v>
      </c>
      <c r="E91">
        <v>3</v>
      </c>
      <c r="F91">
        <v>1981</v>
      </c>
    </row>
    <row r="92" spans="1:6" x14ac:dyDescent="0.25">
      <c r="A92" t="s">
        <v>8839</v>
      </c>
      <c r="B92" t="s">
        <v>276</v>
      </c>
      <c r="C92" t="s">
        <v>277</v>
      </c>
      <c r="D92" t="s">
        <v>278</v>
      </c>
      <c r="E92">
        <v>10</v>
      </c>
      <c r="F92">
        <v>1979</v>
      </c>
    </row>
    <row r="93" spans="1:6" x14ac:dyDescent="0.25">
      <c r="A93" t="s">
        <v>8840</v>
      </c>
      <c r="B93" t="s">
        <v>279</v>
      </c>
      <c r="C93" t="s">
        <v>280</v>
      </c>
      <c r="D93" t="s">
        <v>281</v>
      </c>
      <c r="E93">
        <v>0</v>
      </c>
      <c r="F93">
        <v>1984</v>
      </c>
    </row>
    <row r="94" spans="1:6" x14ac:dyDescent="0.25">
      <c r="A94" t="s">
        <v>8841</v>
      </c>
      <c r="B94" t="s">
        <v>282</v>
      </c>
      <c r="C94" t="s">
        <v>283</v>
      </c>
      <c r="D94" t="s">
        <v>284</v>
      </c>
      <c r="E94">
        <v>0</v>
      </c>
      <c r="F94">
        <v>1980</v>
      </c>
    </row>
    <row r="95" spans="1:6" x14ac:dyDescent="0.25">
      <c r="A95" t="s">
        <v>8842</v>
      </c>
      <c r="B95" t="s">
        <v>285</v>
      </c>
      <c r="C95" t="s">
        <v>286</v>
      </c>
      <c r="D95" t="s">
        <v>287</v>
      </c>
      <c r="E95">
        <v>0</v>
      </c>
      <c r="F95">
        <v>1978</v>
      </c>
    </row>
    <row r="96" spans="1:6" x14ac:dyDescent="0.25">
      <c r="A96" t="s">
        <v>8843</v>
      </c>
      <c r="B96" t="s">
        <v>288</v>
      </c>
      <c r="C96" t="s">
        <v>289</v>
      </c>
      <c r="D96" t="s">
        <v>290</v>
      </c>
      <c r="E96">
        <v>65</v>
      </c>
      <c r="F96">
        <v>1985</v>
      </c>
    </row>
    <row r="97" spans="1:6" x14ac:dyDescent="0.25">
      <c r="A97" t="s">
        <v>8844</v>
      </c>
      <c r="B97" t="s">
        <v>291</v>
      </c>
      <c r="C97" t="s">
        <v>292</v>
      </c>
      <c r="D97" t="s">
        <v>293</v>
      </c>
      <c r="E97">
        <v>0</v>
      </c>
      <c r="F97">
        <v>1979</v>
      </c>
    </row>
    <row r="98" spans="1:6" x14ac:dyDescent="0.25">
      <c r="A98" t="s">
        <v>8845</v>
      </c>
      <c r="B98" t="s">
        <v>8563</v>
      </c>
      <c r="C98" t="s">
        <v>8564</v>
      </c>
      <c r="D98" t="s">
        <v>8565</v>
      </c>
      <c r="E98">
        <v>0</v>
      </c>
      <c r="F98">
        <v>1984</v>
      </c>
    </row>
    <row r="99" spans="1:6" x14ac:dyDescent="0.25">
      <c r="A99" t="s">
        <v>8846</v>
      </c>
      <c r="B99" t="s">
        <v>8569</v>
      </c>
      <c r="C99" t="s">
        <v>8570</v>
      </c>
      <c r="D99" t="s">
        <v>8571</v>
      </c>
      <c r="E99">
        <v>0</v>
      </c>
      <c r="F99">
        <v>1982</v>
      </c>
    </row>
    <row r="100" spans="1:6" x14ac:dyDescent="0.25">
      <c r="A100" t="s">
        <v>8847</v>
      </c>
      <c r="B100" t="s">
        <v>8574</v>
      </c>
      <c r="C100" t="s">
        <v>8572</v>
      </c>
      <c r="D100" t="s">
        <v>8573</v>
      </c>
      <c r="E100">
        <v>15</v>
      </c>
      <c r="F100">
        <v>1985</v>
      </c>
    </row>
    <row r="101" spans="1:6" x14ac:dyDescent="0.25">
      <c r="A101" t="s">
        <v>8848</v>
      </c>
      <c r="B101" t="s">
        <v>294</v>
      </c>
      <c r="C101" t="s">
        <v>295</v>
      </c>
      <c r="D101" t="s">
        <v>296</v>
      </c>
      <c r="E101">
        <v>23</v>
      </c>
      <c r="F101">
        <v>2011</v>
      </c>
    </row>
    <row r="102" spans="1:6" x14ac:dyDescent="0.25">
      <c r="A102" t="s">
        <v>8849</v>
      </c>
      <c r="B102" t="s">
        <v>8577</v>
      </c>
      <c r="C102" t="s">
        <v>8576</v>
      </c>
      <c r="D102" t="s">
        <v>8575</v>
      </c>
      <c r="E102">
        <v>2</v>
      </c>
      <c r="F102">
        <v>1978</v>
      </c>
    </row>
    <row r="103" spans="1:6" x14ac:dyDescent="0.25">
      <c r="A103" t="s">
        <v>8850</v>
      </c>
      <c r="B103" t="s">
        <v>8580</v>
      </c>
      <c r="C103" t="s">
        <v>8578</v>
      </c>
      <c r="D103" t="s">
        <v>8579</v>
      </c>
      <c r="E103">
        <v>4</v>
      </c>
      <c r="F103">
        <v>1991</v>
      </c>
    </row>
    <row r="104" spans="1:6" x14ac:dyDescent="0.25">
      <c r="A104" t="s">
        <v>8851</v>
      </c>
      <c r="B104" t="s">
        <v>297</v>
      </c>
      <c r="C104" t="s">
        <v>298</v>
      </c>
      <c r="D104" t="s">
        <v>299</v>
      </c>
      <c r="E104">
        <v>101</v>
      </c>
      <c r="F104">
        <v>2015</v>
      </c>
    </row>
    <row r="105" spans="1:6" x14ac:dyDescent="0.25">
      <c r="A105" t="s">
        <v>8852</v>
      </c>
      <c r="B105" t="s">
        <v>300</v>
      </c>
      <c r="C105" t="s">
        <v>301</v>
      </c>
      <c r="D105" t="s">
        <v>302</v>
      </c>
      <c r="E105">
        <v>5</v>
      </c>
      <c r="F105">
        <v>2015</v>
      </c>
    </row>
    <row r="106" spans="1:6" x14ac:dyDescent="0.25">
      <c r="A106" t="s">
        <v>8853</v>
      </c>
      <c r="B106" t="s">
        <v>303</v>
      </c>
      <c r="C106" t="s">
        <v>304</v>
      </c>
      <c r="D106" t="s">
        <v>305</v>
      </c>
      <c r="E106">
        <v>0</v>
      </c>
      <c r="F106">
        <v>2021</v>
      </c>
    </row>
    <row r="107" spans="1:6" x14ac:dyDescent="0.25">
      <c r="A107" t="s">
        <v>8854</v>
      </c>
      <c r="B107" t="s">
        <v>306</v>
      </c>
      <c r="C107" t="s">
        <v>307</v>
      </c>
      <c r="D107" t="s">
        <v>308</v>
      </c>
      <c r="E107">
        <v>3</v>
      </c>
      <c r="F107">
        <v>2022</v>
      </c>
    </row>
    <row r="108" spans="1:6" x14ac:dyDescent="0.25">
      <c r="A108" t="s">
        <v>8855</v>
      </c>
      <c r="B108" t="s">
        <v>8583</v>
      </c>
      <c r="C108" t="s">
        <v>8581</v>
      </c>
      <c r="D108" t="s">
        <v>8582</v>
      </c>
      <c r="E108">
        <v>10</v>
      </c>
      <c r="F108">
        <v>1984</v>
      </c>
    </row>
    <row r="109" spans="1:6" x14ac:dyDescent="0.25">
      <c r="A109" t="s">
        <v>8856</v>
      </c>
      <c r="B109" t="s">
        <v>8590</v>
      </c>
      <c r="C109" t="s">
        <v>8591</v>
      </c>
      <c r="D109" t="s">
        <v>8592</v>
      </c>
      <c r="E109">
        <v>5</v>
      </c>
      <c r="F109">
        <v>1988</v>
      </c>
    </row>
    <row r="110" spans="1:6" x14ac:dyDescent="0.25">
      <c r="A110" t="s">
        <v>8857</v>
      </c>
      <c r="B110" t="s">
        <v>8588</v>
      </c>
      <c r="C110" t="s">
        <v>8641</v>
      </c>
      <c r="D110" t="s">
        <v>8573</v>
      </c>
      <c r="E110">
        <v>4</v>
      </c>
      <c r="F110">
        <v>1989</v>
      </c>
    </row>
    <row r="111" spans="1:6" x14ac:dyDescent="0.25">
      <c r="A111" t="s">
        <v>8858</v>
      </c>
      <c r="B111" t="s">
        <v>309</v>
      </c>
      <c r="C111" t="s">
        <v>310</v>
      </c>
      <c r="D111" t="s">
        <v>311</v>
      </c>
      <c r="E111">
        <v>155</v>
      </c>
      <c r="F111">
        <v>2009</v>
      </c>
    </row>
    <row r="112" spans="1:6" x14ac:dyDescent="0.25">
      <c r="A112" t="s">
        <v>8859</v>
      </c>
      <c r="B112" t="s">
        <v>8587</v>
      </c>
      <c r="C112" t="s">
        <v>8593</v>
      </c>
      <c r="D112" t="s">
        <v>8594</v>
      </c>
      <c r="E112">
        <v>223</v>
      </c>
      <c r="F112">
        <v>2008</v>
      </c>
    </row>
    <row r="113" spans="1:6" x14ac:dyDescent="0.25">
      <c r="A113" t="s">
        <v>8860</v>
      </c>
      <c r="B113" t="s">
        <v>8589</v>
      </c>
      <c r="C113" t="s">
        <v>8595</v>
      </c>
      <c r="D113" t="s">
        <v>8596</v>
      </c>
      <c r="E113">
        <v>469</v>
      </c>
      <c r="F113">
        <v>1984</v>
      </c>
    </row>
    <row r="114" spans="1:6" x14ac:dyDescent="0.25">
      <c r="A114" t="s">
        <v>8861</v>
      </c>
      <c r="B114" t="s">
        <v>8551</v>
      </c>
      <c r="C114" t="s">
        <v>8642</v>
      </c>
      <c r="D114" t="s">
        <v>8552</v>
      </c>
      <c r="E114">
        <v>1</v>
      </c>
      <c r="F114">
        <v>1976</v>
      </c>
    </row>
    <row r="115" spans="1:6" x14ac:dyDescent="0.25">
      <c r="A115" t="s">
        <v>8862</v>
      </c>
      <c r="B115" t="s">
        <v>312</v>
      </c>
      <c r="C115" t="s">
        <v>313</v>
      </c>
      <c r="D115" t="s">
        <v>314</v>
      </c>
      <c r="E115">
        <v>32</v>
      </c>
      <c r="F115">
        <v>2009</v>
      </c>
    </row>
    <row r="116" spans="1:6" x14ac:dyDescent="0.25">
      <c r="A116" t="s">
        <v>8863</v>
      </c>
      <c r="B116" t="s">
        <v>315</v>
      </c>
      <c r="C116" t="s">
        <v>316</v>
      </c>
      <c r="D116" t="s">
        <v>317</v>
      </c>
      <c r="E116">
        <v>23</v>
      </c>
      <c r="F116">
        <v>2021</v>
      </c>
    </row>
    <row r="117" spans="1:6" x14ac:dyDescent="0.25">
      <c r="A117" t="s">
        <v>8864</v>
      </c>
      <c r="B117" t="s">
        <v>8566</v>
      </c>
      <c r="C117" t="s">
        <v>8567</v>
      </c>
      <c r="D117" t="s">
        <v>8568</v>
      </c>
      <c r="E117">
        <v>12</v>
      </c>
      <c r="F117">
        <v>1977</v>
      </c>
    </row>
    <row r="118" spans="1:6" x14ac:dyDescent="0.25">
      <c r="A118" t="s">
        <v>8865</v>
      </c>
      <c r="B118" t="s">
        <v>8556</v>
      </c>
      <c r="C118" t="s">
        <v>8557</v>
      </c>
      <c r="D118" t="s">
        <v>8558</v>
      </c>
      <c r="E118">
        <v>7</v>
      </c>
      <c r="F118">
        <v>1988</v>
      </c>
    </row>
    <row r="119" spans="1:6" x14ac:dyDescent="0.25">
      <c r="A119" t="s">
        <v>8866</v>
      </c>
      <c r="B119" t="s">
        <v>318</v>
      </c>
      <c r="C119" t="s">
        <v>319</v>
      </c>
      <c r="D119" t="s">
        <v>320</v>
      </c>
      <c r="E119">
        <v>275</v>
      </c>
      <c r="F119">
        <v>2005</v>
      </c>
    </row>
    <row r="120" spans="1:6" x14ac:dyDescent="0.25">
      <c r="A120" t="s">
        <v>8867</v>
      </c>
      <c r="B120" t="s">
        <v>321</v>
      </c>
      <c r="C120" t="s">
        <v>322</v>
      </c>
      <c r="D120" t="s">
        <v>323</v>
      </c>
      <c r="E120">
        <v>71</v>
      </c>
      <c r="F120">
        <v>1986</v>
      </c>
    </row>
    <row r="121" spans="1:6" x14ac:dyDescent="0.25">
      <c r="A121" t="s">
        <v>8868</v>
      </c>
      <c r="B121" t="s">
        <v>324</v>
      </c>
      <c r="C121" t="s">
        <v>325</v>
      </c>
      <c r="D121" t="s">
        <v>326</v>
      </c>
      <c r="E121">
        <v>4</v>
      </c>
      <c r="F121">
        <v>2019</v>
      </c>
    </row>
    <row r="122" spans="1:6" x14ac:dyDescent="0.25">
      <c r="A122" t="s">
        <v>8869</v>
      </c>
      <c r="B122" t="s">
        <v>327</v>
      </c>
      <c r="C122" t="s">
        <v>328</v>
      </c>
      <c r="D122" t="s">
        <v>329</v>
      </c>
      <c r="E122">
        <v>10</v>
      </c>
      <c r="F122">
        <v>2016</v>
      </c>
    </row>
    <row r="123" spans="1:6" x14ac:dyDescent="0.25">
      <c r="A123" t="s">
        <v>8870</v>
      </c>
      <c r="B123" t="s">
        <v>330</v>
      </c>
      <c r="C123" t="s">
        <v>331</v>
      </c>
      <c r="D123" t="s">
        <v>332</v>
      </c>
      <c r="E123">
        <v>0</v>
      </c>
      <c r="F123">
        <v>2019</v>
      </c>
    </row>
    <row r="124" spans="1:6" x14ac:dyDescent="0.25">
      <c r="A124" t="s">
        <v>8871</v>
      </c>
      <c r="B124" t="s">
        <v>333</v>
      </c>
      <c r="C124" t="s">
        <v>334</v>
      </c>
      <c r="D124" t="s">
        <v>335</v>
      </c>
      <c r="E124">
        <v>54</v>
      </c>
      <c r="F124">
        <v>2013</v>
      </c>
    </row>
    <row r="125" spans="1:6" x14ac:dyDescent="0.25">
      <c r="A125" t="s">
        <v>8872</v>
      </c>
      <c r="B125" t="s">
        <v>336</v>
      </c>
      <c r="C125" t="s">
        <v>337</v>
      </c>
      <c r="D125" t="s">
        <v>338</v>
      </c>
      <c r="E125">
        <v>31</v>
      </c>
      <c r="F125">
        <v>2016</v>
      </c>
    </row>
    <row r="126" spans="1:6" x14ac:dyDescent="0.25">
      <c r="A126" t="s">
        <v>8873</v>
      </c>
      <c r="B126" t="s">
        <v>339</v>
      </c>
      <c r="C126" t="s">
        <v>340</v>
      </c>
      <c r="D126" t="s">
        <v>341</v>
      </c>
      <c r="E126">
        <v>3</v>
      </c>
      <c r="F126">
        <v>2019</v>
      </c>
    </row>
    <row r="127" spans="1:6" x14ac:dyDescent="0.25">
      <c r="A127" t="s">
        <v>8874</v>
      </c>
      <c r="B127" t="s">
        <v>342</v>
      </c>
      <c r="C127" t="s">
        <v>343</v>
      </c>
      <c r="D127" t="s">
        <v>344</v>
      </c>
      <c r="E127">
        <v>6</v>
      </c>
      <c r="F127">
        <v>2019</v>
      </c>
    </row>
    <row r="128" spans="1:6" x14ac:dyDescent="0.25">
      <c r="A128" t="s">
        <v>8875</v>
      </c>
      <c r="B128" t="s">
        <v>345</v>
      </c>
      <c r="C128" t="s">
        <v>346</v>
      </c>
      <c r="D128" t="s">
        <v>347</v>
      </c>
      <c r="E128">
        <v>219</v>
      </c>
      <c r="F128">
        <v>2005</v>
      </c>
    </row>
    <row r="129" spans="1:6" x14ac:dyDescent="0.25">
      <c r="A129" t="s">
        <v>8876</v>
      </c>
      <c r="B129" t="s">
        <v>8555</v>
      </c>
      <c r="C129" t="s">
        <v>8553</v>
      </c>
      <c r="D129" t="s">
        <v>8554</v>
      </c>
      <c r="E129">
        <v>9</v>
      </c>
      <c r="F129">
        <v>1986</v>
      </c>
    </row>
    <row r="130" spans="1:6" x14ac:dyDescent="0.25">
      <c r="A130" t="s">
        <v>8877</v>
      </c>
      <c r="B130" t="s">
        <v>348</v>
      </c>
      <c r="C130" t="s">
        <v>349</v>
      </c>
      <c r="D130" t="s">
        <v>350</v>
      </c>
      <c r="E130">
        <v>11</v>
      </c>
      <c r="F130">
        <v>2005</v>
      </c>
    </row>
    <row r="131" spans="1:6" x14ac:dyDescent="0.25">
      <c r="A131" t="s">
        <v>8878</v>
      </c>
      <c r="B131" t="s">
        <v>351</v>
      </c>
      <c r="C131" t="s">
        <v>352</v>
      </c>
      <c r="D131" t="s">
        <v>353</v>
      </c>
      <c r="E131">
        <v>22</v>
      </c>
      <c r="F131">
        <v>2010</v>
      </c>
    </row>
    <row r="132" spans="1:6" x14ac:dyDescent="0.25">
      <c r="A132" t="s">
        <v>8879</v>
      </c>
      <c r="B132" t="s">
        <v>354</v>
      </c>
      <c r="C132" t="s">
        <v>355</v>
      </c>
      <c r="D132" t="s">
        <v>356</v>
      </c>
      <c r="E132">
        <v>3</v>
      </c>
      <c r="F132">
        <v>2019</v>
      </c>
    </row>
    <row r="133" spans="1:6" x14ac:dyDescent="0.25">
      <c r="A133" t="s">
        <v>8880</v>
      </c>
      <c r="B133" t="s">
        <v>357</v>
      </c>
      <c r="C133" t="s">
        <v>358</v>
      </c>
      <c r="D133" t="s">
        <v>359</v>
      </c>
      <c r="E133">
        <v>13</v>
      </c>
      <c r="F133">
        <v>2013</v>
      </c>
    </row>
    <row r="134" spans="1:6" x14ac:dyDescent="0.25">
      <c r="A134" t="s">
        <v>8881</v>
      </c>
      <c r="B134" t="s">
        <v>360</v>
      </c>
      <c r="C134" t="s">
        <v>361</v>
      </c>
      <c r="D134" t="s">
        <v>362</v>
      </c>
      <c r="E134">
        <v>29</v>
      </c>
      <c r="F134">
        <v>2006</v>
      </c>
    </row>
    <row r="135" spans="1:6" x14ac:dyDescent="0.25">
      <c r="A135" t="s">
        <v>8882</v>
      </c>
      <c r="B135" t="s">
        <v>363</v>
      </c>
      <c r="C135" t="s">
        <v>364</v>
      </c>
      <c r="D135" t="s">
        <v>365</v>
      </c>
      <c r="E135">
        <v>0</v>
      </c>
      <c r="F135">
        <v>2009</v>
      </c>
    </row>
    <row r="136" spans="1:6" x14ac:dyDescent="0.25">
      <c r="A136" t="s">
        <v>8883</v>
      </c>
      <c r="B136" t="s">
        <v>8597</v>
      </c>
      <c r="C136" t="s">
        <v>8643</v>
      </c>
      <c r="D136" t="s">
        <v>8702</v>
      </c>
      <c r="E136">
        <v>0</v>
      </c>
      <c r="F136">
        <v>2017</v>
      </c>
    </row>
    <row r="137" spans="1:6" x14ac:dyDescent="0.25">
      <c r="A137" t="s">
        <v>8884</v>
      </c>
      <c r="B137" t="s">
        <v>8598</v>
      </c>
      <c r="C137" t="s">
        <v>8644</v>
      </c>
      <c r="D137" t="s">
        <v>8703</v>
      </c>
      <c r="E137">
        <v>22</v>
      </c>
      <c r="F137">
        <v>1991</v>
      </c>
    </row>
    <row r="138" spans="1:6" x14ac:dyDescent="0.25">
      <c r="A138" t="s">
        <v>8885</v>
      </c>
      <c r="B138" t="s">
        <v>8599</v>
      </c>
      <c r="C138" t="s">
        <v>8645</v>
      </c>
      <c r="D138" t="s">
        <v>8704</v>
      </c>
      <c r="E138">
        <v>3</v>
      </c>
      <c r="F138">
        <v>1977</v>
      </c>
    </row>
    <row r="139" spans="1:6" x14ac:dyDescent="0.25">
      <c r="A139" t="s">
        <v>8886</v>
      </c>
      <c r="B139" t="s">
        <v>8600</v>
      </c>
      <c r="C139" t="s">
        <v>8646</v>
      </c>
      <c r="D139" t="s">
        <v>8705</v>
      </c>
      <c r="E139">
        <v>9</v>
      </c>
      <c r="F139">
        <v>1977</v>
      </c>
    </row>
    <row r="140" spans="1:6" x14ac:dyDescent="0.25">
      <c r="A140" t="s">
        <v>8887</v>
      </c>
      <c r="B140" t="s">
        <v>366</v>
      </c>
      <c r="C140" t="s">
        <v>367</v>
      </c>
      <c r="D140" t="s">
        <v>368</v>
      </c>
      <c r="E140">
        <v>1</v>
      </c>
      <c r="F140">
        <v>2020</v>
      </c>
    </row>
    <row r="141" spans="1:6" x14ac:dyDescent="0.25">
      <c r="A141" t="s">
        <v>8888</v>
      </c>
      <c r="B141" t="s">
        <v>369</v>
      </c>
      <c r="C141" t="s">
        <v>370</v>
      </c>
      <c r="D141" t="s">
        <v>371</v>
      </c>
      <c r="E141">
        <v>0</v>
      </c>
      <c r="F141">
        <v>2016</v>
      </c>
    </row>
    <row r="142" spans="1:6" x14ac:dyDescent="0.25">
      <c r="A142" t="s">
        <v>8889</v>
      </c>
      <c r="B142" t="s">
        <v>372</v>
      </c>
      <c r="C142" t="s">
        <v>373</v>
      </c>
      <c r="D142" t="s">
        <v>374</v>
      </c>
      <c r="E142">
        <v>0</v>
      </c>
      <c r="F142">
        <v>2024</v>
      </c>
    </row>
    <row r="143" spans="1:6" x14ac:dyDescent="0.25">
      <c r="A143" t="s">
        <v>8890</v>
      </c>
      <c r="B143" t="s">
        <v>375</v>
      </c>
      <c r="C143" t="s">
        <v>376</v>
      </c>
      <c r="D143" t="s">
        <v>377</v>
      </c>
      <c r="E143">
        <v>23</v>
      </c>
      <c r="F143">
        <v>2017</v>
      </c>
    </row>
    <row r="144" spans="1:6" x14ac:dyDescent="0.25">
      <c r="A144" t="s">
        <v>8891</v>
      </c>
      <c r="B144" t="s">
        <v>378</v>
      </c>
      <c r="C144" t="s">
        <v>379</v>
      </c>
      <c r="D144" t="s">
        <v>380</v>
      </c>
      <c r="E144">
        <v>30</v>
      </c>
      <c r="F144">
        <v>2017</v>
      </c>
    </row>
    <row r="145" spans="1:6" x14ac:dyDescent="0.25">
      <c r="A145" t="s">
        <v>8892</v>
      </c>
      <c r="B145" t="s">
        <v>381</v>
      </c>
      <c r="C145" t="s">
        <v>382</v>
      </c>
      <c r="D145" t="s">
        <v>383</v>
      </c>
      <c r="E145">
        <v>0</v>
      </c>
      <c r="F145">
        <v>2022</v>
      </c>
    </row>
    <row r="146" spans="1:6" x14ac:dyDescent="0.25">
      <c r="A146" t="s">
        <v>8893</v>
      </c>
      <c r="B146" t="s">
        <v>384</v>
      </c>
      <c r="C146" t="s">
        <v>385</v>
      </c>
      <c r="D146" t="s">
        <v>386</v>
      </c>
      <c r="E146">
        <v>9</v>
      </c>
      <c r="F146">
        <v>2020</v>
      </c>
    </row>
    <row r="147" spans="1:6" x14ac:dyDescent="0.25">
      <c r="A147" t="s">
        <v>8894</v>
      </c>
      <c r="B147" t="s">
        <v>387</v>
      </c>
      <c r="C147" t="s">
        <v>388</v>
      </c>
      <c r="D147" t="s">
        <v>389</v>
      </c>
      <c r="E147">
        <v>7</v>
      </c>
      <c r="F147">
        <v>2022</v>
      </c>
    </row>
    <row r="148" spans="1:6" x14ac:dyDescent="0.25">
      <c r="A148" t="s">
        <v>8895</v>
      </c>
      <c r="B148" t="s">
        <v>390</v>
      </c>
      <c r="C148" t="s">
        <v>391</v>
      </c>
      <c r="D148" t="s">
        <v>392</v>
      </c>
      <c r="E148">
        <v>13</v>
      </c>
      <c r="F148">
        <v>2022</v>
      </c>
    </row>
    <row r="149" spans="1:6" x14ac:dyDescent="0.25">
      <c r="A149" t="s">
        <v>8896</v>
      </c>
      <c r="B149" t="s">
        <v>8601</v>
      </c>
      <c r="C149" t="s">
        <v>8647</v>
      </c>
      <c r="D149" t="s">
        <v>8706</v>
      </c>
      <c r="E149">
        <v>100</v>
      </c>
      <c r="F149">
        <v>1982</v>
      </c>
    </row>
    <row r="150" spans="1:6" x14ac:dyDescent="0.25">
      <c r="A150" t="s">
        <v>8897</v>
      </c>
      <c r="B150" t="s">
        <v>393</v>
      </c>
      <c r="C150" t="s">
        <v>394</v>
      </c>
      <c r="D150" t="s">
        <v>395</v>
      </c>
      <c r="E150">
        <v>43</v>
      </c>
      <c r="F150">
        <v>2011</v>
      </c>
    </row>
    <row r="151" spans="1:6" x14ac:dyDescent="0.25">
      <c r="A151" t="s">
        <v>8898</v>
      </c>
      <c r="B151" t="s">
        <v>8602</v>
      </c>
      <c r="C151" t="s">
        <v>8648</v>
      </c>
      <c r="D151" t="s">
        <v>8707</v>
      </c>
      <c r="E151">
        <v>7</v>
      </c>
      <c r="F151">
        <v>1987</v>
      </c>
    </row>
    <row r="152" spans="1:6" x14ac:dyDescent="0.25">
      <c r="A152" t="s">
        <v>8899</v>
      </c>
      <c r="B152" t="s">
        <v>8603</v>
      </c>
      <c r="C152" t="s">
        <v>8649</v>
      </c>
      <c r="D152" t="s">
        <v>8708</v>
      </c>
      <c r="E152">
        <v>130</v>
      </c>
      <c r="F152">
        <v>1985</v>
      </c>
    </row>
    <row r="153" spans="1:6" x14ac:dyDescent="0.25">
      <c r="A153" t="s">
        <v>8900</v>
      </c>
      <c r="B153" t="s">
        <v>8604</v>
      </c>
      <c r="C153" t="s">
        <v>8650</v>
      </c>
      <c r="D153" t="s">
        <v>8709</v>
      </c>
      <c r="E153">
        <v>14</v>
      </c>
      <c r="F153">
        <v>1987</v>
      </c>
    </row>
    <row r="154" spans="1:6" x14ac:dyDescent="0.25">
      <c r="A154" t="s">
        <v>8901</v>
      </c>
      <c r="B154" t="s">
        <v>8605</v>
      </c>
      <c r="C154" t="s">
        <v>8651</v>
      </c>
      <c r="D154" t="s">
        <v>8710</v>
      </c>
      <c r="E154">
        <v>83</v>
      </c>
      <c r="F154">
        <v>1984</v>
      </c>
    </row>
    <row r="155" spans="1:6" x14ac:dyDescent="0.25">
      <c r="A155" t="s">
        <v>8902</v>
      </c>
      <c r="B155" t="s">
        <v>396</v>
      </c>
      <c r="C155" t="s">
        <v>397</v>
      </c>
      <c r="D155" t="s">
        <v>398</v>
      </c>
      <c r="E155">
        <v>4</v>
      </c>
      <c r="F155">
        <v>2024</v>
      </c>
    </row>
    <row r="156" spans="1:6" x14ac:dyDescent="0.25">
      <c r="A156" t="s">
        <v>8903</v>
      </c>
      <c r="B156" t="s">
        <v>399</v>
      </c>
      <c r="C156" t="s">
        <v>400</v>
      </c>
      <c r="D156" t="s">
        <v>401</v>
      </c>
      <c r="E156">
        <v>1</v>
      </c>
      <c r="F156">
        <v>2012</v>
      </c>
    </row>
    <row r="157" spans="1:6" x14ac:dyDescent="0.25">
      <c r="A157" t="s">
        <v>8904</v>
      </c>
      <c r="B157" t="s">
        <v>402</v>
      </c>
      <c r="C157" t="s">
        <v>403</v>
      </c>
      <c r="D157" t="s">
        <v>404</v>
      </c>
      <c r="E157">
        <v>1</v>
      </c>
      <c r="F157">
        <v>2023</v>
      </c>
    </row>
    <row r="158" spans="1:6" x14ac:dyDescent="0.25">
      <c r="A158" t="s">
        <v>8905</v>
      </c>
      <c r="B158" t="s">
        <v>405</v>
      </c>
      <c r="C158" t="s">
        <v>406</v>
      </c>
      <c r="D158" t="s">
        <v>407</v>
      </c>
      <c r="E158">
        <v>13</v>
      </c>
      <c r="F158">
        <v>2021</v>
      </c>
    </row>
    <row r="159" spans="1:6" x14ac:dyDescent="0.25">
      <c r="A159" t="s">
        <v>8906</v>
      </c>
      <c r="B159" t="s">
        <v>408</v>
      </c>
      <c r="C159" t="s">
        <v>409</v>
      </c>
      <c r="D159" t="s">
        <v>410</v>
      </c>
      <c r="E159">
        <v>6</v>
      </c>
      <c r="F159">
        <v>2022</v>
      </c>
    </row>
    <row r="160" spans="1:6" x14ac:dyDescent="0.25">
      <c r="A160" t="s">
        <v>8907</v>
      </c>
      <c r="B160" t="s">
        <v>411</v>
      </c>
      <c r="C160" t="s">
        <v>412</v>
      </c>
      <c r="D160" t="s">
        <v>413</v>
      </c>
      <c r="E160">
        <v>19</v>
      </c>
      <c r="F160">
        <v>2019</v>
      </c>
    </row>
    <row r="161" spans="1:6" x14ac:dyDescent="0.25">
      <c r="A161" t="s">
        <v>8908</v>
      </c>
      <c r="B161" t="s">
        <v>414</v>
      </c>
      <c r="C161" t="s">
        <v>415</v>
      </c>
      <c r="D161" t="s">
        <v>416</v>
      </c>
      <c r="E161">
        <v>7</v>
      </c>
      <c r="F161">
        <v>2021</v>
      </c>
    </row>
    <row r="162" spans="1:6" x14ac:dyDescent="0.25">
      <c r="A162" t="s">
        <v>8909</v>
      </c>
      <c r="B162" t="s">
        <v>417</v>
      </c>
      <c r="C162" t="s">
        <v>418</v>
      </c>
      <c r="D162" t="s">
        <v>419</v>
      </c>
      <c r="E162">
        <v>119</v>
      </c>
      <c r="F162">
        <v>2008</v>
      </c>
    </row>
    <row r="163" spans="1:6" x14ac:dyDescent="0.25">
      <c r="A163" t="s">
        <v>8910</v>
      </c>
      <c r="B163" t="s">
        <v>420</v>
      </c>
      <c r="C163" t="s">
        <v>421</v>
      </c>
      <c r="D163" t="s">
        <v>422</v>
      </c>
      <c r="E163">
        <v>1</v>
      </c>
      <c r="F163">
        <v>2024</v>
      </c>
    </row>
    <row r="164" spans="1:6" x14ac:dyDescent="0.25">
      <c r="A164" t="s">
        <v>8911</v>
      </c>
      <c r="B164" t="s">
        <v>423</v>
      </c>
      <c r="C164" t="s">
        <v>424</v>
      </c>
      <c r="D164" t="s">
        <v>425</v>
      </c>
      <c r="E164">
        <v>147</v>
      </c>
      <c r="F164">
        <v>2004</v>
      </c>
    </row>
    <row r="165" spans="1:6" x14ac:dyDescent="0.25">
      <c r="A165" t="s">
        <v>8912</v>
      </c>
      <c r="B165" t="s">
        <v>426</v>
      </c>
      <c r="C165" t="s">
        <v>427</v>
      </c>
      <c r="D165" t="s">
        <v>428</v>
      </c>
      <c r="E165">
        <v>4</v>
      </c>
      <c r="F165">
        <v>2023</v>
      </c>
    </row>
    <row r="166" spans="1:6" x14ac:dyDescent="0.25">
      <c r="A166" t="s">
        <v>8913</v>
      </c>
      <c r="B166" t="s">
        <v>429</v>
      </c>
      <c r="C166" t="s">
        <v>430</v>
      </c>
      <c r="D166" t="s">
        <v>431</v>
      </c>
      <c r="E166">
        <v>34</v>
      </c>
      <c r="F166">
        <v>2012</v>
      </c>
    </row>
    <row r="167" spans="1:6" x14ac:dyDescent="0.25">
      <c r="A167" t="s">
        <v>8914</v>
      </c>
      <c r="B167" t="s">
        <v>432</v>
      </c>
      <c r="C167" t="s">
        <v>433</v>
      </c>
      <c r="D167" t="s">
        <v>434</v>
      </c>
      <c r="E167">
        <v>68</v>
      </c>
      <c r="F167">
        <v>2014</v>
      </c>
    </row>
    <row r="168" spans="1:6" x14ac:dyDescent="0.25">
      <c r="A168" t="s">
        <v>8915</v>
      </c>
      <c r="B168" t="s">
        <v>435</v>
      </c>
      <c r="C168" t="s">
        <v>436</v>
      </c>
      <c r="D168" t="s">
        <v>437</v>
      </c>
      <c r="E168">
        <v>9</v>
      </c>
      <c r="F168">
        <v>2021</v>
      </c>
    </row>
    <row r="169" spans="1:6" x14ac:dyDescent="0.25">
      <c r="A169" t="s">
        <v>8916</v>
      </c>
      <c r="B169" t="s">
        <v>438</v>
      </c>
      <c r="C169" t="s">
        <v>439</v>
      </c>
      <c r="D169" t="s">
        <v>440</v>
      </c>
      <c r="E169">
        <v>7</v>
      </c>
      <c r="F169">
        <v>2023</v>
      </c>
    </row>
    <row r="170" spans="1:6" x14ac:dyDescent="0.25">
      <c r="A170" t="s">
        <v>8917</v>
      </c>
      <c r="B170" t="s">
        <v>441</v>
      </c>
      <c r="C170" t="s">
        <v>442</v>
      </c>
      <c r="D170" t="s">
        <v>443</v>
      </c>
      <c r="E170">
        <v>34</v>
      </c>
      <c r="F170">
        <v>2019</v>
      </c>
    </row>
    <row r="171" spans="1:6" x14ac:dyDescent="0.25">
      <c r="A171" t="s">
        <v>8918</v>
      </c>
      <c r="B171" t="s">
        <v>444</v>
      </c>
      <c r="C171" t="s">
        <v>445</v>
      </c>
      <c r="D171" t="s">
        <v>446</v>
      </c>
      <c r="E171">
        <v>0</v>
      </c>
      <c r="F171">
        <v>2024</v>
      </c>
    </row>
    <row r="172" spans="1:6" x14ac:dyDescent="0.25">
      <c r="A172" t="s">
        <v>8919</v>
      </c>
      <c r="B172" t="s">
        <v>8606</v>
      </c>
      <c r="C172" t="s">
        <v>8652</v>
      </c>
      <c r="D172" t="s">
        <v>8711</v>
      </c>
      <c r="E172">
        <v>162</v>
      </c>
      <c r="F172">
        <v>1991</v>
      </c>
    </row>
    <row r="173" spans="1:6" x14ac:dyDescent="0.25">
      <c r="A173" t="s">
        <v>8920</v>
      </c>
      <c r="B173" t="s">
        <v>447</v>
      </c>
      <c r="C173" t="s">
        <v>448</v>
      </c>
      <c r="D173" t="s">
        <v>449</v>
      </c>
      <c r="E173">
        <v>3</v>
      </c>
      <c r="F173">
        <v>2021</v>
      </c>
    </row>
    <row r="174" spans="1:6" x14ac:dyDescent="0.25">
      <c r="A174" t="s">
        <v>8921</v>
      </c>
      <c r="B174" t="s">
        <v>450</v>
      </c>
      <c r="C174" t="s">
        <v>451</v>
      </c>
      <c r="D174" t="s">
        <v>452</v>
      </c>
      <c r="E174">
        <v>5</v>
      </c>
      <c r="F174">
        <v>2021</v>
      </c>
    </row>
    <row r="175" spans="1:6" x14ac:dyDescent="0.25">
      <c r="A175" t="s">
        <v>8922</v>
      </c>
      <c r="B175" t="s">
        <v>453</v>
      </c>
      <c r="C175" t="s">
        <v>454</v>
      </c>
      <c r="D175" t="s">
        <v>455</v>
      </c>
      <c r="E175">
        <v>132</v>
      </c>
      <c r="F175">
        <v>2011</v>
      </c>
    </row>
    <row r="176" spans="1:6" x14ac:dyDescent="0.25">
      <c r="A176" t="s">
        <v>8923</v>
      </c>
      <c r="B176" t="s">
        <v>8607</v>
      </c>
      <c r="C176" t="s">
        <v>8653</v>
      </c>
      <c r="D176" t="s">
        <v>8712</v>
      </c>
      <c r="E176">
        <v>109</v>
      </c>
      <c r="F176">
        <v>1985</v>
      </c>
    </row>
    <row r="177" spans="1:6" x14ac:dyDescent="0.25">
      <c r="A177" t="s">
        <v>8924</v>
      </c>
      <c r="B177" t="s">
        <v>8608</v>
      </c>
      <c r="C177" t="s">
        <v>8654</v>
      </c>
      <c r="D177" t="s">
        <v>8713</v>
      </c>
      <c r="E177">
        <v>12</v>
      </c>
      <c r="F177">
        <v>1990</v>
      </c>
    </row>
    <row r="178" spans="1:6" x14ac:dyDescent="0.25">
      <c r="A178" t="s">
        <v>8925</v>
      </c>
      <c r="B178" t="s">
        <v>456</v>
      </c>
      <c r="C178" t="s">
        <v>457</v>
      </c>
      <c r="D178" t="s">
        <v>458</v>
      </c>
      <c r="E178">
        <v>0</v>
      </c>
      <c r="F178">
        <v>2024</v>
      </c>
    </row>
    <row r="179" spans="1:6" x14ac:dyDescent="0.25">
      <c r="A179" t="s">
        <v>8926</v>
      </c>
      <c r="B179" t="s">
        <v>459</v>
      </c>
      <c r="C179" t="s">
        <v>460</v>
      </c>
      <c r="D179" t="s">
        <v>461</v>
      </c>
      <c r="E179">
        <v>0</v>
      </c>
      <c r="F179">
        <v>2022</v>
      </c>
    </row>
    <row r="180" spans="1:6" x14ac:dyDescent="0.25">
      <c r="A180" t="s">
        <v>8927</v>
      </c>
      <c r="B180" t="s">
        <v>462</v>
      </c>
      <c r="C180" t="s">
        <v>463</v>
      </c>
      <c r="D180" t="s">
        <v>464</v>
      </c>
      <c r="E180">
        <v>37</v>
      </c>
      <c r="F180">
        <v>2014</v>
      </c>
    </row>
    <row r="181" spans="1:6" x14ac:dyDescent="0.25">
      <c r="A181" t="s">
        <v>8928</v>
      </c>
      <c r="B181" t="s">
        <v>465</v>
      </c>
      <c r="C181" t="s">
        <v>466</v>
      </c>
      <c r="D181" t="s">
        <v>467</v>
      </c>
      <c r="E181">
        <v>12</v>
      </c>
      <c r="F181">
        <v>2019</v>
      </c>
    </row>
    <row r="182" spans="1:6" x14ac:dyDescent="0.25">
      <c r="A182" t="s">
        <v>8929</v>
      </c>
      <c r="B182" t="s">
        <v>468</v>
      </c>
      <c r="C182" t="s">
        <v>469</v>
      </c>
      <c r="D182" t="s">
        <v>470</v>
      </c>
      <c r="E182">
        <v>66</v>
      </c>
      <c r="F182">
        <v>2016</v>
      </c>
    </row>
    <row r="183" spans="1:6" x14ac:dyDescent="0.25">
      <c r="A183" t="s">
        <v>8930</v>
      </c>
      <c r="B183" t="s">
        <v>471</v>
      </c>
      <c r="C183" t="s">
        <v>472</v>
      </c>
      <c r="D183" t="s">
        <v>473</v>
      </c>
      <c r="E183">
        <v>54</v>
      </c>
      <c r="F183">
        <v>2005</v>
      </c>
    </row>
    <row r="184" spans="1:6" x14ac:dyDescent="0.25">
      <c r="A184" t="s">
        <v>8931</v>
      </c>
      <c r="B184" t="s">
        <v>474</v>
      </c>
      <c r="C184" t="s">
        <v>475</v>
      </c>
      <c r="D184" t="s">
        <v>476</v>
      </c>
      <c r="E184">
        <v>15</v>
      </c>
      <c r="F184">
        <v>2022</v>
      </c>
    </row>
    <row r="185" spans="1:6" x14ac:dyDescent="0.25">
      <c r="A185" t="s">
        <v>8932</v>
      </c>
      <c r="B185" t="s">
        <v>477</v>
      </c>
      <c r="C185" t="s">
        <v>478</v>
      </c>
      <c r="D185" t="s">
        <v>479</v>
      </c>
      <c r="E185">
        <v>9</v>
      </c>
      <c r="F185">
        <v>2013</v>
      </c>
    </row>
    <row r="186" spans="1:6" x14ac:dyDescent="0.25">
      <c r="A186" t="s">
        <v>8933</v>
      </c>
      <c r="B186" t="s">
        <v>480</v>
      </c>
      <c r="C186" t="s">
        <v>481</v>
      </c>
      <c r="D186" t="s">
        <v>482</v>
      </c>
      <c r="E186">
        <v>9</v>
      </c>
      <c r="F186">
        <v>2005</v>
      </c>
    </row>
    <row r="187" spans="1:6" x14ac:dyDescent="0.25">
      <c r="A187" t="s">
        <v>8934</v>
      </c>
      <c r="B187" t="s">
        <v>483</v>
      </c>
      <c r="C187" t="s">
        <v>484</v>
      </c>
      <c r="D187" t="s">
        <v>485</v>
      </c>
      <c r="E187">
        <v>2</v>
      </c>
      <c r="F187">
        <v>2012</v>
      </c>
    </row>
    <row r="188" spans="1:6" x14ac:dyDescent="0.25">
      <c r="A188" t="s">
        <v>8935</v>
      </c>
      <c r="B188" t="s">
        <v>486</v>
      </c>
      <c r="C188" t="s">
        <v>487</v>
      </c>
      <c r="D188" t="s">
        <v>488</v>
      </c>
      <c r="E188">
        <v>26</v>
      </c>
      <c r="F188">
        <v>2011</v>
      </c>
    </row>
    <row r="189" spans="1:6" x14ac:dyDescent="0.25">
      <c r="A189" t="s">
        <v>8936</v>
      </c>
      <c r="B189" t="s">
        <v>489</v>
      </c>
      <c r="C189" t="s">
        <v>490</v>
      </c>
      <c r="D189" t="s">
        <v>491</v>
      </c>
      <c r="E189">
        <v>0</v>
      </c>
      <c r="F189">
        <v>2023</v>
      </c>
    </row>
    <row r="190" spans="1:6" x14ac:dyDescent="0.25">
      <c r="A190" t="s">
        <v>8937</v>
      </c>
      <c r="B190" t="s">
        <v>492</v>
      </c>
      <c r="C190" t="s">
        <v>493</v>
      </c>
      <c r="D190" t="s">
        <v>494</v>
      </c>
      <c r="E190">
        <v>11</v>
      </c>
      <c r="F190">
        <v>2016</v>
      </c>
    </row>
    <row r="191" spans="1:6" x14ac:dyDescent="0.25">
      <c r="A191" t="s">
        <v>8938</v>
      </c>
      <c r="B191" t="s">
        <v>495</v>
      </c>
      <c r="C191" t="s">
        <v>496</v>
      </c>
      <c r="D191" t="s">
        <v>497</v>
      </c>
      <c r="E191">
        <v>2</v>
      </c>
      <c r="F191">
        <v>2019</v>
      </c>
    </row>
    <row r="192" spans="1:6" x14ac:dyDescent="0.25">
      <c r="A192" t="s">
        <v>8939</v>
      </c>
      <c r="B192" t="s">
        <v>498</v>
      </c>
      <c r="C192" t="s">
        <v>499</v>
      </c>
      <c r="D192" t="s">
        <v>500</v>
      </c>
      <c r="E192">
        <v>7</v>
      </c>
      <c r="F192">
        <v>2008</v>
      </c>
    </row>
    <row r="193" spans="1:6" x14ac:dyDescent="0.25">
      <c r="A193" t="s">
        <v>8940</v>
      </c>
      <c r="B193" t="s">
        <v>501</v>
      </c>
      <c r="C193" t="s">
        <v>502</v>
      </c>
      <c r="D193" t="s">
        <v>503</v>
      </c>
      <c r="E193">
        <v>114</v>
      </c>
      <c r="F193">
        <v>2015</v>
      </c>
    </row>
    <row r="194" spans="1:6" x14ac:dyDescent="0.25">
      <c r="A194" t="s">
        <v>8941</v>
      </c>
      <c r="B194" t="s">
        <v>504</v>
      </c>
      <c r="C194" t="s">
        <v>505</v>
      </c>
      <c r="D194" t="s">
        <v>506</v>
      </c>
      <c r="E194">
        <v>0</v>
      </c>
      <c r="F194">
        <v>2024</v>
      </c>
    </row>
    <row r="195" spans="1:6" x14ac:dyDescent="0.25">
      <c r="A195" t="s">
        <v>8942</v>
      </c>
      <c r="B195" t="s">
        <v>507</v>
      </c>
      <c r="C195" t="s">
        <v>508</v>
      </c>
      <c r="D195" t="s">
        <v>509</v>
      </c>
      <c r="E195">
        <v>3</v>
      </c>
      <c r="F195">
        <v>1998</v>
      </c>
    </row>
    <row r="196" spans="1:6" x14ac:dyDescent="0.25">
      <c r="A196" t="s">
        <v>8943</v>
      </c>
      <c r="B196" t="s">
        <v>510</v>
      </c>
      <c r="C196" t="s">
        <v>511</v>
      </c>
      <c r="D196" t="s">
        <v>512</v>
      </c>
      <c r="E196">
        <v>55</v>
      </c>
      <c r="F196">
        <v>2006</v>
      </c>
    </row>
    <row r="197" spans="1:6" x14ac:dyDescent="0.25">
      <c r="A197" t="s">
        <v>8944</v>
      </c>
      <c r="B197" t="s">
        <v>513</v>
      </c>
      <c r="C197" t="s">
        <v>514</v>
      </c>
      <c r="D197" t="s">
        <v>515</v>
      </c>
      <c r="E197">
        <v>18</v>
      </c>
      <c r="F197">
        <v>2013</v>
      </c>
    </row>
    <row r="198" spans="1:6" x14ac:dyDescent="0.25">
      <c r="A198" t="s">
        <v>8945</v>
      </c>
      <c r="B198" t="s">
        <v>516</v>
      </c>
      <c r="C198" t="s">
        <v>517</v>
      </c>
      <c r="D198" t="s">
        <v>518</v>
      </c>
      <c r="E198">
        <v>200</v>
      </c>
      <c r="F198">
        <v>2016</v>
      </c>
    </row>
    <row r="199" spans="1:6" x14ac:dyDescent="0.25">
      <c r="A199" t="s">
        <v>8946</v>
      </c>
      <c r="B199" t="s">
        <v>519</v>
      </c>
      <c r="C199" t="s">
        <v>520</v>
      </c>
      <c r="D199" t="s">
        <v>521</v>
      </c>
      <c r="E199">
        <v>5</v>
      </c>
      <c r="F199">
        <v>2022</v>
      </c>
    </row>
    <row r="200" spans="1:6" x14ac:dyDescent="0.25">
      <c r="A200" t="s">
        <v>8947</v>
      </c>
      <c r="B200" t="s">
        <v>522</v>
      </c>
      <c r="C200" t="s">
        <v>523</v>
      </c>
      <c r="D200" t="s">
        <v>524</v>
      </c>
      <c r="E200">
        <v>2</v>
      </c>
      <c r="F200">
        <v>2023</v>
      </c>
    </row>
    <row r="201" spans="1:6" x14ac:dyDescent="0.25">
      <c r="A201" t="s">
        <v>8948</v>
      </c>
      <c r="B201" t="s">
        <v>525</v>
      </c>
      <c r="C201" t="s">
        <v>526</v>
      </c>
      <c r="D201" t="s">
        <v>527</v>
      </c>
      <c r="E201">
        <v>5</v>
      </c>
      <c r="F201">
        <v>2020</v>
      </c>
    </row>
    <row r="202" spans="1:6" x14ac:dyDescent="0.25">
      <c r="A202" t="s">
        <v>8949</v>
      </c>
      <c r="B202" t="s">
        <v>528</v>
      </c>
      <c r="C202" t="s">
        <v>529</v>
      </c>
      <c r="D202" t="s">
        <v>530</v>
      </c>
      <c r="E202">
        <v>0</v>
      </c>
      <c r="F202">
        <v>2024</v>
      </c>
    </row>
    <row r="203" spans="1:6" x14ac:dyDescent="0.25">
      <c r="A203" t="s">
        <v>8950</v>
      </c>
      <c r="B203" t="s">
        <v>531</v>
      </c>
      <c r="C203" t="s">
        <v>532</v>
      </c>
      <c r="D203" t="s">
        <v>533</v>
      </c>
      <c r="E203">
        <v>9</v>
      </c>
      <c r="F203">
        <v>2019</v>
      </c>
    </row>
    <row r="204" spans="1:6" x14ac:dyDescent="0.25">
      <c r="A204" t="s">
        <v>8951</v>
      </c>
      <c r="B204" t="s">
        <v>534</v>
      </c>
      <c r="C204" t="s">
        <v>535</v>
      </c>
      <c r="D204" t="s">
        <v>536</v>
      </c>
      <c r="E204">
        <v>12</v>
      </c>
      <c r="F204">
        <v>2017</v>
      </c>
    </row>
    <row r="205" spans="1:6" x14ac:dyDescent="0.25">
      <c r="A205" t="s">
        <v>8952</v>
      </c>
      <c r="B205" t="s">
        <v>537</v>
      </c>
      <c r="C205" t="s">
        <v>538</v>
      </c>
      <c r="D205" t="s">
        <v>539</v>
      </c>
      <c r="E205">
        <v>2</v>
      </c>
      <c r="F205">
        <v>2023</v>
      </c>
    </row>
    <row r="206" spans="1:6" x14ac:dyDescent="0.25">
      <c r="A206" t="s">
        <v>8953</v>
      </c>
      <c r="B206" t="s">
        <v>540</v>
      </c>
      <c r="C206" t="s">
        <v>541</v>
      </c>
      <c r="D206" t="s">
        <v>542</v>
      </c>
      <c r="E206">
        <v>255</v>
      </c>
      <c r="F206">
        <v>2005</v>
      </c>
    </row>
    <row r="207" spans="1:6" x14ac:dyDescent="0.25">
      <c r="A207" t="s">
        <v>8954</v>
      </c>
      <c r="B207" t="s">
        <v>543</v>
      </c>
      <c r="C207" t="s">
        <v>544</v>
      </c>
      <c r="D207" t="s">
        <v>545</v>
      </c>
      <c r="E207">
        <v>5</v>
      </c>
      <c r="F207">
        <v>2022</v>
      </c>
    </row>
    <row r="208" spans="1:6" x14ac:dyDescent="0.25">
      <c r="A208" t="s">
        <v>8955</v>
      </c>
      <c r="B208" t="s">
        <v>546</v>
      </c>
      <c r="C208" t="s">
        <v>547</v>
      </c>
      <c r="D208" t="s">
        <v>548</v>
      </c>
      <c r="E208">
        <v>18</v>
      </c>
      <c r="F208">
        <v>2019</v>
      </c>
    </row>
    <row r="209" spans="1:6" x14ac:dyDescent="0.25">
      <c r="A209" t="s">
        <v>8956</v>
      </c>
      <c r="B209" t="s">
        <v>549</v>
      </c>
      <c r="C209" t="s">
        <v>550</v>
      </c>
      <c r="D209" t="s">
        <v>551</v>
      </c>
      <c r="E209">
        <v>901</v>
      </c>
      <c r="F209">
        <v>2008</v>
      </c>
    </row>
    <row r="210" spans="1:6" x14ac:dyDescent="0.25">
      <c r="A210" t="s">
        <v>8957</v>
      </c>
      <c r="B210" t="s">
        <v>552</v>
      </c>
      <c r="C210" t="s">
        <v>553</v>
      </c>
      <c r="D210" t="s">
        <v>554</v>
      </c>
      <c r="E210">
        <v>0</v>
      </c>
      <c r="F210">
        <v>2024</v>
      </c>
    </row>
    <row r="211" spans="1:6" x14ac:dyDescent="0.25">
      <c r="A211" t="s">
        <v>8958</v>
      </c>
      <c r="B211" t="s">
        <v>555</v>
      </c>
      <c r="C211" t="s">
        <v>556</v>
      </c>
      <c r="D211" t="s">
        <v>557</v>
      </c>
      <c r="E211">
        <v>14</v>
      </c>
      <c r="F211">
        <v>2020</v>
      </c>
    </row>
    <row r="212" spans="1:6" x14ac:dyDescent="0.25">
      <c r="A212" t="s">
        <v>8959</v>
      </c>
      <c r="B212" t="s">
        <v>558</v>
      </c>
      <c r="C212" t="s">
        <v>559</v>
      </c>
      <c r="D212" t="s">
        <v>560</v>
      </c>
      <c r="E212">
        <v>27</v>
      </c>
      <c r="F212">
        <v>2020</v>
      </c>
    </row>
    <row r="213" spans="1:6" x14ac:dyDescent="0.25">
      <c r="A213" t="s">
        <v>8960</v>
      </c>
      <c r="B213" t="s">
        <v>561</v>
      </c>
      <c r="C213" t="s">
        <v>562</v>
      </c>
      <c r="D213" t="s">
        <v>563</v>
      </c>
      <c r="E213">
        <v>4</v>
      </c>
      <c r="F213">
        <v>2015</v>
      </c>
    </row>
    <row r="214" spans="1:6" x14ac:dyDescent="0.25">
      <c r="A214" t="s">
        <v>8961</v>
      </c>
      <c r="B214" t="s">
        <v>8609</v>
      </c>
      <c r="C214" t="s">
        <v>8655</v>
      </c>
      <c r="D214" t="s">
        <v>8714</v>
      </c>
      <c r="E214">
        <v>17</v>
      </c>
      <c r="F214">
        <v>1993</v>
      </c>
    </row>
    <row r="215" spans="1:6" x14ac:dyDescent="0.25">
      <c r="A215" t="s">
        <v>8962</v>
      </c>
      <c r="B215" t="s">
        <v>564</v>
      </c>
      <c r="C215" t="s">
        <v>565</v>
      </c>
      <c r="D215" t="s">
        <v>566</v>
      </c>
      <c r="E215">
        <v>0</v>
      </c>
      <c r="F215">
        <v>2024</v>
      </c>
    </row>
    <row r="216" spans="1:6" x14ac:dyDescent="0.25">
      <c r="A216" t="s">
        <v>8963</v>
      </c>
      <c r="B216" t="s">
        <v>567</v>
      </c>
      <c r="C216" t="s">
        <v>568</v>
      </c>
      <c r="D216" t="s">
        <v>569</v>
      </c>
      <c r="E216">
        <v>16</v>
      </c>
      <c r="F216">
        <v>2019</v>
      </c>
    </row>
    <row r="217" spans="1:6" x14ac:dyDescent="0.25">
      <c r="A217" t="s">
        <v>8964</v>
      </c>
      <c r="B217" t="s">
        <v>570</v>
      </c>
      <c r="C217" t="s">
        <v>571</v>
      </c>
      <c r="D217" t="s">
        <v>572</v>
      </c>
      <c r="E217">
        <v>1</v>
      </c>
      <c r="F217">
        <v>2023</v>
      </c>
    </row>
    <row r="218" spans="1:6" x14ac:dyDescent="0.25">
      <c r="A218" t="s">
        <v>8965</v>
      </c>
      <c r="B218" t="s">
        <v>573</v>
      </c>
      <c r="C218" t="s">
        <v>574</v>
      </c>
      <c r="D218" t="s">
        <v>575</v>
      </c>
      <c r="E218">
        <v>8</v>
      </c>
      <c r="F218">
        <v>2018</v>
      </c>
    </row>
    <row r="219" spans="1:6" x14ac:dyDescent="0.25">
      <c r="A219" t="s">
        <v>8966</v>
      </c>
      <c r="B219" t="s">
        <v>576</v>
      </c>
      <c r="C219" t="s">
        <v>577</v>
      </c>
      <c r="D219" t="s">
        <v>578</v>
      </c>
      <c r="E219">
        <v>1</v>
      </c>
      <c r="F219">
        <v>2023</v>
      </c>
    </row>
    <row r="220" spans="1:6" x14ac:dyDescent="0.25">
      <c r="A220" t="s">
        <v>8967</v>
      </c>
      <c r="B220" t="s">
        <v>579</v>
      </c>
      <c r="C220" t="s">
        <v>580</v>
      </c>
      <c r="D220" t="s">
        <v>581</v>
      </c>
      <c r="E220">
        <v>23</v>
      </c>
      <c r="F220">
        <v>2016</v>
      </c>
    </row>
    <row r="221" spans="1:6" x14ac:dyDescent="0.25">
      <c r="A221" t="s">
        <v>8968</v>
      </c>
      <c r="B221" t="s">
        <v>582</v>
      </c>
      <c r="C221" t="s">
        <v>583</v>
      </c>
      <c r="D221" t="s">
        <v>584</v>
      </c>
      <c r="E221">
        <v>4</v>
      </c>
      <c r="F221">
        <v>2020</v>
      </c>
    </row>
    <row r="222" spans="1:6" x14ac:dyDescent="0.25">
      <c r="A222" t="s">
        <v>8969</v>
      </c>
      <c r="B222" t="s">
        <v>585</v>
      </c>
      <c r="C222" t="s">
        <v>586</v>
      </c>
      <c r="D222" t="s">
        <v>587</v>
      </c>
      <c r="E222">
        <v>12</v>
      </c>
      <c r="F222">
        <v>1997</v>
      </c>
    </row>
    <row r="223" spans="1:6" x14ac:dyDescent="0.25">
      <c r="A223" t="s">
        <v>8970</v>
      </c>
      <c r="B223" t="s">
        <v>588</v>
      </c>
      <c r="C223" t="s">
        <v>589</v>
      </c>
      <c r="D223" t="s">
        <v>590</v>
      </c>
      <c r="E223">
        <v>5</v>
      </c>
      <c r="F223">
        <v>2023</v>
      </c>
    </row>
    <row r="224" spans="1:6" x14ac:dyDescent="0.25">
      <c r="A224" t="s">
        <v>8971</v>
      </c>
      <c r="B224" t="s">
        <v>591</v>
      </c>
      <c r="C224" t="s">
        <v>592</v>
      </c>
      <c r="D224" t="s">
        <v>593</v>
      </c>
      <c r="E224">
        <v>0</v>
      </c>
      <c r="F224">
        <v>2024</v>
      </c>
    </row>
    <row r="225" spans="1:6" x14ac:dyDescent="0.25">
      <c r="A225" t="s">
        <v>8972</v>
      </c>
      <c r="B225" t="s">
        <v>594</v>
      </c>
      <c r="C225" t="s">
        <v>595</v>
      </c>
      <c r="D225" t="s">
        <v>596</v>
      </c>
      <c r="E225">
        <v>0</v>
      </c>
      <c r="F225">
        <v>2009</v>
      </c>
    </row>
    <row r="226" spans="1:6" x14ac:dyDescent="0.25">
      <c r="A226" t="s">
        <v>8973</v>
      </c>
      <c r="B226" t="s">
        <v>597</v>
      </c>
      <c r="C226" t="s">
        <v>598</v>
      </c>
      <c r="D226" t="s">
        <v>599</v>
      </c>
      <c r="E226">
        <v>0</v>
      </c>
      <c r="F226">
        <v>2022</v>
      </c>
    </row>
    <row r="227" spans="1:6" x14ac:dyDescent="0.25">
      <c r="A227" t="s">
        <v>8974</v>
      </c>
      <c r="B227" t="s">
        <v>600</v>
      </c>
      <c r="C227" t="s">
        <v>601</v>
      </c>
      <c r="D227" t="s">
        <v>602</v>
      </c>
      <c r="E227">
        <v>1</v>
      </c>
      <c r="F227">
        <v>2023</v>
      </c>
    </row>
    <row r="228" spans="1:6" x14ac:dyDescent="0.25">
      <c r="A228" t="s">
        <v>8975</v>
      </c>
      <c r="B228" t="s">
        <v>603</v>
      </c>
      <c r="C228" t="s">
        <v>604</v>
      </c>
      <c r="D228" t="s">
        <v>605</v>
      </c>
      <c r="E228">
        <v>0</v>
      </c>
      <c r="F228">
        <v>2024</v>
      </c>
    </row>
    <row r="229" spans="1:6" x14ac:dyDescent="0.25">
      <c r="A229" t="s">
        <v>8976</v>
      </c>
      <c r="B229" t="s">
        <v>606</v>
      </c>
      <c r="C229" t="s">
        <v>607</v>
      </c>
      <c r="D229" t="s">
        <v>608</v>
      </c>
      <c r="E229">
        <v>4</v>
      </c>
      <c r="F229">
        <v>2022</v>
      </c>
    </row>
    <row r="230" spans="1:6" x14ac:dyDescent="0.25">
      <c r="A230" t="s">
        <v>8977</v>
      </c>
      <c r="B230" t="s">
        <v>609</v>
      </c>
      <c r="C230" t="s">
        <v>610</v>
      </c>
      <c r="D230" t="s">
        <v>611</v>
      </c>
      <c r="E230">
        <v>2</v>
      </c>
      <c r="F230">
        <v>2023</v>
      </c>
    </row>
    <row r="231" spans="1:6" x14ac:dyDescent="0.25">
      <c r="A231" t="s">
        <v>8978</v>
      </c>
      <c r="B231" t="s">
        <v>612</v>
      </c>
      <c r="C231" t="s">
        <v>613</v>
      </c>
      <c r="D231" t="s">
        <v>614</v>
      </c>
      <c r="E231">
        <v>0</v>
      </c>
      <c r="F231">
        <v>2021</v>
      </c>
    </row>
    <row r="232" spans="1:6" x14ac:dyDescent="0.25">
      <c r="A232" t="s">
        <v>8979</v>
      </c>
      <c r="B232" t="s">
        <v>615</v>
      </c>
      <c r="C232" t="s">
        <v>616</v>
      </c>
      <c r="D232" t="s">
        <v>617</v>
      </c>
      <c r="E232">
        <v>9</v>
      </c>
      <c r="F232">
        <v>2014</v>
      </c>
    </row>
    <row r="233" spans="1:6" x14ac:dyDescent="0.25">
      <c r="A233" t="s">
        <v>8980</v>
      </c>
      <c r="B233" t="s">
        <v>618</v>
      </c>
      <c r="C233" t="s">
        <v>619</v>
      </c>
      <c r="D233" t="s">
        <v>620</v>
      </c>
      <c r="E233">
        <v>28</v>
      </c>
      <c r="F233">
        <v>2022</v>
      </c>
    </row>
    <row r="234" spans="1:6" x14ac:dyDescent="0.25">
      <c r="A234" t="s">
        <v>8981</v>
      </c>
      <c r="B234" t="s">
        <v>621</v>
      </c>
      <c r="C234" t="s">
        <v>622</v>
      </c>
      <c r="D234" t="s">
        <v>623</v>
      </c>
      <c r="E234">
        <v>39</v>
      </c>
      <c r="F234">
        <v>2016</v>
      </c>
    </row>
    <row r="235" spans="1:6" x14ac:dyDescent="0.25">
      <c r="A235" t="s">
        <v>8982</v>
      </c>
      <c r="B235" t="s">
        <v>624</v>
      </c>
      <c r="C235" t="s">
        <v>625</v>
      </c>
      <c r="D235" t="s">
        <v>626</v>
      </c>
      <c r="E235">
        <v>2</v>
      </c>
      <c r="F235">
        <v>2022</v>
      </c>
    </row>
    <row r="236" spans="1:6" x14ac:dyDescent="0.25">
      <c r="A236" t="s">
        <v>8983</v>
      </c>
      <c r="B236" t="s">
        <v>627</v>
      </c>
      <c r="C236" t="s">
        <v>628</v>
      </c>
      <c r="D236" t="s">
        <v>629</v>
      </c>
      <c r="E236">
        <v>18</v>
      </c>
      <c r="F236">
        <v>2008</v>
      </c>
    </row>
    <row r="237" spans="1:6" x14ac:dyDescent="0.25">
      <c r="A237" t="s">
        <v>8984</v>
      </c>
      <c r="B237" t="s">
        <v>630</v>
      </c>
      <c r="C237" t="s">
        <v>631</v>
      </c>
      <c r="D237" t="s">
        <v>632</v>
      </c>
      <c r="E237">
        <v>45</v>
      </c>
      <c r="F237">
        <v>2001</v>
      </c>
    </row>
    <row r="238" spans="1:6" x14ac:dyDescent="0.25">
      <c r="A238" t="s">
        <v>8985</v>
      </c>
      <c r="B238" t="s">
        <v>633</v>
      </c>
      <c r="C238" t="s">
        <v>634</v>
      </c>
      <c r="D238" t="s">
        <v>635</v>
      </c>
      <c r="E238">
        <v>1</v>
      </c>
      <c r="F238">
        <v>2023</v>
      </c>
    </row>
    <row r="239" spans="1:6" x14ac:dyDescent="0.25">
      <c r="A239" t="s">
        <v>8986</v>
      </c>
      <c r="B239" t="s">
        <v>636</v>
      </c>
      <c r="C239" t="s">
        <v>637</v>
      </c>
      <c r="D239" t="s">
        <v>638</v>
      </c>
      <c r="E239">
        <v>12</v>
      </c>
      <c r="F239">
        <v>2020</v>
      </c>
    </row>
    <row r="240" spans="1:6" x14ac:dyDescent="0.25">
      <c r="A240" t="s">
        <v>8987</v>
      </c>
      <c r="B240" t="s">
        <v>639</v>
      </c>
      <c r="C240" t="s">
        <v>640</v>
      </c>
      <c r="D240" t="s">
        <v>641</v>
      </c>
      <c r="E240">
        <v>32</v>
      </c>
      <c r="F240">
        <v>2012</v>
      </c>
    </row>
    <row r="241" spans="1:6" x14ac:dyDescent="0.25">
      <c r="A241" t="s">
        <v>8988</v>
      </c>
      <c r="B241" t="s">
        <v>642</v>
      </c>
      <c r="C241" t="s">
        <v>643</v>
      </c>
      <c r="D241" t="s">
        <v>644</v>
      </c>
      <c r="E241">
        <v>0</v>
      </c>
      <c r="F241">
        <v>2023</v>
      </c>
    </row>
    <row r="242" spans="1:6" x14ac:dyDescent="0.25">
      <c r="A242" t="s">
        <v>8989</v>
      </c>
      <c r="B242" t="s">
        <v>645</v>
      </c>
      <c r="C242" t="s">
        <v>646</v>
      </c>
      <c r="D242" t="s">
        <v>647</v>
      </c>
      <c r="E242">
        <v>3</v>
      </c>
      <c r="F242">
        <v>2022</v>
      </c>
    </row>
    <row r="243" spans="1:6" x14ac:dyDescent="0.25">
      <c r="A243" t="s">
        <v>8990</v>
      </c>
      <c r="B243" t="s">
        <v>648</v>
      </c>
      <c r="C243" t="s">
        <v>649</v>
      </c>
      <c r="D243" t="s">
        <v>650</v>
      </c>
      <c r="E243">
        <v>0</v>
      </c>
      <c r="F243">
        <v>2024</v>
      </c>
    </row>
    <row r="244" spans="1:6" x14ac:dyDescent="0.25">
      <c r="A244" t="s">
        <v>8991</v>
      </c>
      <c r="B244" t="s">
        <v>651</v>
      </c>
      <c r="C244" t="s">
        <v>652</v>
      </c>
      <c r="D244" t="s">
        <v>653</v>
      </c>
      <c r="E244">
        <v>22</v>
      </c>
      <c r="F244">
        <v>2022</v>
      </c>
    </row>
    <row r="245" spans="1:6" x14ac:dyDescent="0.25">
      <c r="A245" t="s">
        <v>8992</v>
      </c>
      <c r="B245" t="s">
        <v>654</v>
      </c>
      <c r="C245" t="s">
        <v>655</v>
      </c>
      <c r="D245" t="s">
        <v>656</v>
      </c>
      <c r="E245">
        <v>304</v>
      </c>
      <c r="F245">
        <v>2012</v>
      </c>
    </row>
    <row r="246" spans="1:6" x14ac:dyDescent="0.25">
      <c r="A246" t="s">
        <v>8993</v>
      </c>
      <c r="B246" t="s">
        <v>657</v>
      </c>
      <c r="C246" t="s">
        <v>658</v>
      </c>
      <c r="D246" t="s">
        <v>659</v>
      </c>
      <c r="E246">
        <v>3</v>
      </c>
      <c r="F246">
        <v>2019</v>
      </c>
    </row>
    <row r="247" spans="1:6" x14ac:dyDescent="0.25">
      <c r="A247" t="s">
        <v>8994</v>
      </c>
      <c r="B247" t="s">
        <v>660</v>
      </c>
      <c r="C247" t="s">
        <v>661</v>
      </c>
      <c r="D247" t="s">
        <v>662</v>
      </c>
      <c r="E247">
        <v>43</v>
      </c>
      <c r="F247">
        <v>2019</v>
      </c>
    </row>
    <row r="248" spans="1:6" x14ac:dyDescent="0.25">
      <c r="A248" t="s">
        <v>8995</v>
      </c>
      <c r="B248" t="s">
        <v>663</v>
      </c>
      <c r="C248" t="s">
        <v>664</v>
      </c>
      <c r="D248" t="s">
        <v>665</v>
      </c>
      <c r="E248">
        <v>56</v>
      </c>
      <c r="F248">
        <v>2000</v>
      </c>
    </row>
    <row r="249" spans="1:6" x14ac:dyDescent="0.25">
      <c r="A249" t="s">
        <v>8996</v>
      </c>
      <c r="B249" t="s">
        <v>666</v>
      </c>
      <c r="C249" t="s">
        <v>667</v>
      </c>
      <c r="D249" t="s">
        <v>668</v>
      </c>
      <c r="E249">
        <v>7</v>
      </c>
      <c r="F249">
        <v>2018</v>
      </c>
    </row>
    <row r="250" spans="1:6" x14ac:dyDescent="0.25">
      <c r="A250" t="s">
        <v>8997</v>
      </c>
      <c r="B250" t="s">
        <v>669</v>
      </c>
      <c r="C250" t="s">
        <v>670</v>
      </c>
      <c r="D250" t="s">
        <v>671</v>
      </c>
      <c r="E250">
        <v>43</v>
      </c>
      <c r="F250">
        <v>2013</v>
      </c>
    </row>
    <row r="251" spans="1:6" x14ac:dyDescent="0.25">
      <c r="A251" t="s">
        <v>8998</v>
      </c>
      <c r="B251" t="s">
        <v>672</v>
      </c>
      <c r="C251" t="s">
        <v>673</v>
      </c>
      <c r="D251" t="s">
        <v>674</v>
      </c>
      <c r="E251">
        <v>50</v>
      </c>
      <c r="F251">
        <v>2019</v>
      </c>
    </row>
    <row r="252" spans="1:6" x14ac:dyDescent="0.25">
      <c r="A252" t="s">
        <v>8999</v>
      </c>
      <c r="B252" t="s">
        <v>675</v>
      </c>
      <c r="C252" t="s">
        <v>676</v>
      </c>
      <c r="D252" t="s">
        <v>677</v>
      </c>
      <c r="E252">
        <v>63</v>
      </c>
      <c r="F252">
        <v>2005</v>
      </c>
    </row>
    <row r="253" spans="1:6" x14ac:dyDescent="0.25">
      <c r="A253" t="s">
        <v>9000</v>
      </c>
      <c r="B253" t="s">
        <v>678</v>
      </c>
      <c r="C253" t="s">
        <v>8656</v>
      </c>
      <c r="D253" t="s">
        <v>679</v>
      </c>
      <c r="E253">
        <v>4</v>
      </c>
      <c r="F253">
        <v>2021</v>
      </c>
    </row>
    <row r="254" spans="1:6" x14ac:dyDescent="0.25">
      <c r="A254" t="s">
        <v>9001</v>
      </c>
      <c r="B254" t="s">
        <v>680</v>
      </c>
      <c r="C254" t="s">
        <v>681</v>
      </c>
      <c r="D254" t="s">
        <v>682</v>
      </c>
      <c r="E254">
        <v>16</v>
      </c>
      <c r="F254">
        <v>2017</v>
      </c>
    </row>
    <row r="255" spans="1:6" x14ac:dyDescent="0.25">
      <c r="A255" t="s">
        <v>9002</v>
      </c>
      <c r="B255" t="s">
        <v>683</v>
      </c>
      <c r="C255" t="s">
        <v>684</v>
      </c>
      <c r="D255" t="s">
        <v>685</v>
      </c>
      <c r="E255">
        <v>82</v>
      </c>
      <c r="F255">
        <v>2016</v>
      </c>
    </row>
    <row r="256" spans="1:6" x14ac:dyDescent="0.25">
      <c r="A256" t="s">
        <v>9003</v>
      </c>
      <c r="B256" t="s">
        <v>686</v>
      </c>
      <c r="C256" t="s">
        <v>687</v>
      </c>
      <c r="D256" t="s">
        <v>688</v>
      </c>
      <c r="E256">
        <v>0</v>
      </c>
      <c r="F256">
        <v>2022</v>
      </c>
    </row>
    <row r="257" spans="1:6" x14ac:dyDescent="0.25">
      <c r="A257" t="s">
        <v>9004</v>
      </c>
      <c r="B257" t="s">
        <v>689</v>
      </c>
      <c r="C257" t="s">
        <v>690</v>
      </c>
      <c r="D257" t="s">
        <v>691</v>
      </c>
      <c r="E257">
        <v>23</v>
      </c>
      <c r="F257">
        <v>2019</v>
      </c>
    </row>
    <row r="258" spans="1:6" x14ac:dyDescent="0.25">
      <c r="A258" t="s">
        <v>9005</v>
      </c>
      <c r="B258" t="s">
        <v>692</v>
      </c>
      <c r="C258" t="s">
        <v>693</v>
      </c>
      <c r="D258" t="s">
        <v>694</v>
      </c>
      <c r="E258">
        <v>53</v>
      </c>
      <c r="F258">
        <v>2013</v>
      </c>
    </row>
    <row r="259" spans="1:6" x14ac:dyDescent="0.25">
      <c r="A259" t="s">
        <v>9006</v>
      </c>
      <c r="B259" t="s">
        <v>695</v>
      </c>
      <c r="C259" t="s">
        <v>696</v>
      </c>
      <c r="D259" t="s">
        <v>697</v>
      </c>
      <c r="E259">
        <v>20</v>
      </c>
      <c r="F259">
        <v>2020</v>
      </c>
    </row>
    <row r="260" spans="1:6" x14ac:dyDescent="0.25">
      <c r="A260" t="s">
        <v>9007</v>
      </c>
      <c r="B260" t="s">
        <v>698</v>
      </c>
      <c r="C260" t="s">
        <v>699</v>
      </c>
      <c r="D260" t="s">
        <v>700</v>
      </c>
      <c r="E260">
        <v>3</v>
      </c>
      <c r="F260">
        <v>2019</v>
      </c>
    </row>
    <row r="261" spans="1:6" x14ac:dyDescent="0.25">
      <c r="A261" t="s">
        <v>9008</v>
      </c>
      <c r="B261" t="s">
        <v>701</v>
      </c>
      <c r="C261" t="s">
        <v>702</v>
      </c>
      <c r="D261" t="s">
        <v>703</v>
      </c>
      <c r="E261">
        <v>23</v>
      </c>
      <c r="F261">
        <v>2015</v>
      </c>
    </row>
    <row r="262" spans="1:6" x14ac:dyDescent="0.25">
      <c r="A262" t="s">
        <v>9009</v>
      </c>
      <c r="B262" t="s">
        <v>704</v>
      </c>
      <c r="C262" t="s">
        <v>705</v>
      </c>
      <c r="D262" t="s">
        <v>706</v>
      </c>
      <c r="E262">
        <v>2</v>
      </c>
      <c r="F262">
        <v>2011</v>
      </c>
    </row>
    <row r="263" spans="1:6" x14ac:dyDescent="0.25">
      <c r="A263" t="s">
        <v>9010</v>
      </c>
      <c r="B263" t="s">
        <v>707</v>
      </c>
      <c r="C263" t="s">
        <v>708</v>
      </c>
      <c r="D263" t="s">
        <v>709</v>
      </c>
      <c r="E263">
        <v>2</v>
      </c>
      <c r="F263">
        <v>2023</v>
      </c>
    </row>
    <row r="264" spans="1:6" x14ac:dyDescent="0.25">
      <c r="A264" t="s">
        <v>9011</v>
      </c>
      <c r="B264" t="s">
        <v>710</v>
      </c>
      <c r="C264" t="s">
        <v>711</v>
      </c>
      <c r="D264" t="s">
        <v>712</v>
      </c>
      <c r="E264">
        <v>17</v>
      </c>
      <c r="F264">
        <v>2016</v>
      </c>
    </row>
    <row r="265" spans="1:6" x14ac:dyDescent="0.25">
      <c r="A265" t="s">
        <v>9012</v>
      </c>
      <c r="B265" t="s">
        <v>713</v>
      </c>
      <c r="C265" t="s">
        <v>714</v>
      </c>
      <c r="D265" t="s">
        <v>715</v>
      </c>
      <c r="E265">
        <v>18</v>
      </c>
      <c r="F265">
        <v>2019</v>
      </c>
    </row>
    <row r="266" spans="1:6" x14ac:dyDescent="0.25">
      <c r="A266" t="s">
        <v>9013</v>
      </c>
      <c r="B266" t="s">
        <v>716</v>
      </c>
      <c r="C266" t="s">
        <v>717</v>
      </c>
      <c r="D266" t="s">
        <v>718</v>
      </c>
      <c r="E266">
        <v>1</v>
      </c>
      <c r="F266">
        <v>2020</v>
      </c>
    </row>
    <row r="267" spans="1:6" x14ac:dyDescent="0.25">
      <c r="A267" t="s">
        <v>9014</v>
      </c>
      <c r="B267" t="s">
        <v>719</v>
      </c>
      <c r="C267" t="s">
        <v>720</v>
      </c>
      <c r="D267" t="s">
        <v>721</v>
      </c>
      <c r="E267">
        <v>1</v>
      </c>
      <c r="F267">
        <v>2022</v>
      </c>
    </row>
    <row r="268" spans="1:6" x14ac:dyDescent="0.25">
      <c r="A268" t="s">
        <v>9015</v>
      </c>
      <c r="B268" t="s">
        <v>722</v>
      </c>
      <c r="C268" t="s">
        <v>723</v>
      </c>
      <c r="D268" t="s">
        <v>724</v>
      </c>
      <c r="E268">
        <v>32</v>
      </c>
      <c r="F268">
        <v>2021</v>
      </c>
    </row>
    <row r="269" spans="1:6" x14ac:dyDescent="0.25">
      <c r="A269" t="s">
        <v>9016</v>
      </c>
      <c r="B269" t="s">
        <v>725</v>
      </c>
      <c r="C269" t="s">
        <v>726</v>
      </c>
      <c r="D269" t="s">
        <v>727</v>
      </c>
      <c r="E269">
        <v>31</v>
      </c>
      <c r="F269">
        <v>2007</v>
      </c>
    </row>
    <row r="270" spans="1:6" x14ac:dyDescent="0.25">
      <c r="A270" t="s">
        <v>9017</v>
      </c>
      <c r="B270" t="s">
        <v>728</v>
      </c>
      <c r="C270" t="s">
        <v>729</v>
      </c>
      <c r="D270" t="s">
        <v>730</v>
      </c>
      <c r="E270">
        <v>0</v>
      </c>
      <c r="F270">
        <v>2022</v>
      </c>
    </row>
    <row r="271" spans="1:6" x14ac:dyDescent="0.25">
      <c r="A271" t="s">
        <v>9018</v>
      </c>
      <c r="B271" t="s">
        <v>731</v>
      </c>
      <c r="C271" t="s">
        <v>732</v>
      </c>
      <c r="D271" t="s">
        <v>733</v>
      </c>
      <c r="E271">
        <v>15</v>
      </c>
      <c r="F271">
        <v>2016</v>
      </c>
    </row>
    <row r="272" spans="1:6" x14ac:dyDescent="0.25">
      <c r="A272" t="s">
        <v>9019</v>
      </c>
      <c r="B272" t="s">
        <v>734</v>
      </c>
      <c r="C272" t="s">
        <v>735</v>
      </c>
      <c r="D272" t="s">
        <v>736</v>
      </c>
      <c r="E272">
        <v>5</v>
      </c>
      <c r="F272">
        <v>2014</v>
      </c>
    </row>
    <row r="273" spans="1:6" x14ac:dyDescent="0.25">
      <c r="A273" t="s">
        <v>9020</v>
      </c>
      <c r="B273" t="s">
        <v>737</v>
      </c>
      <c r="C273" t="s">
        <v>738</v>
      </c>
      <c r="D273" t="s">
        <v>739</v>
      </c>
      <c r="E273">
        <v>0</v>
      </c>
      <c r="F273">
        <v>2024</v>
      </c>
    </row>
    <row r="274" spans="1:6" x14ac:dyDescent="0.25">
      <c r="A274" t="s">
        <v>9021</v>
      </c>
      <c r="B274" t="s">
        <v>740</v>
      </c>
      <c r="C274" t="s">
        <v>741</v>
      </c>
      <c r="D274" t="s">
        <v>742</v>
      </c>
      <c r="E274">
        <v>70</v>
      </c>
      <c r="F274">
        <v>2016</v>
      </c>
    </row>
    <row r="275" spans="1:6" x14ac:dyDescent="0.25">
      <c r="A275" t="s">
        <v>9022</v>
      </c>
      <c r="B275" t="s">
        <v>743</v>
      </c>
      <c r="C275" t="s">
        <v>744</v>
      </c>
      <c r="D275" t="s">
        <v>745</v>
      </c>
      <c r="E275">
        <v>19</v>
      </c>
      <c r="F275">
        <v>2015</v>
      </c>
    </row>
    <row r="276" spans="1:6" x14ac:dyDescent="0.25">
      <c r="A276" t="s">
        <v>9023</v>
      </c>
      <c r="B276" t="s">
        <v>746</v>
      </c>
      <c r="C276" t="s">
        <v>747</v>
      </c>
      <c r="D276" t="s">
        <v>748</v>
      </c>
      <c r="E276">
        <v>41</v>
      </c>
      <c r="F276">
        <v>2003</v>
      </c>
    </row>
    <row r="277" spans="1:6" x14ac:dyDescent="0.25">
      <c r="A277" t="s">
        <v>9024</v>
      </c>
      <c r="B277" t="s">
        <v>749</v>
      </c>
      <c r="C277" t="s">
        <v>750</v>
      </c>
      <c r="D277" t="s">
        <v>751</v>
      </c>
      <c r="E277">
        <v>124</v>
      </c>
      <c r="F277">
        <v>2007</v>
      </c>
    </row>
    <row r="278" spans="1:6" x14ac:dyDescent="0.25">
      <c r="A278" t="s">
        <v>9025</v>
      </c>
      <c r="B278" t="s">
        <v>752</v>
      </c>
      <c r="C278" t="s">
        <v>753</v>
      </c>
      <c r="D278" t="s">
        <v>754</v>
      </c>
      <c r="E278">
        <v>5</v>
      </c>
      <c r="F278">
        <v>2022</v>
      </c>
    </row>
    <row r="279" spans="1:6" x14ac:dyDescent="0.25">
      <c r="A279" t="s">
        <v>9026</v>
      </c>
      <c r="B279" t="s">
        <v>755</v>
      </c>
      <c r="C279" t="s">
        <v>756</v>
      </c>
      <c r="D279" t="s">
        <v>757</v>
      </c>
      <c r="E279">
        <v>2</v>
      </c>
      <c r="F279">
        <v>2023</v>
      </c>
    </row>
    <row r="280" spans="1:6" x14ac:dyDescent="0.25">
      <c r="A280" t="s">
        <v>9027</v>
      </c>
      <c r="B280" t="s">
        <v>758</v>
      </c>
      <c r="C280" t="s">
        <v>759</v>
      </c>
      <c r="D280" t="s">
        <v>760</v>
      </c>
      <c r="E280">
        <v>19</v>
      </c>
      <c r="F280">
        <v>2017</v>
      </c>
    </row>
    <row r="281" spans="1:6" x14ac:dyDescent="0.25">
      <c r="A281" t="s">
        <v>9028</v>
      </c>
      <c r="B281" t="s">
        <v>761</v>
      </c>
      <c r="C281" t="s">
        <v>762</v>
      </c>
      <c r="D281" t="s">
        <v>763</v>
      </c>
      <c r="E281">
        <v>5</v>
      </c>
      <c r="F281">
        <v>2023</v>
      </c>
    </row>
    <row r="282" spans="1:6" x14ac:dyDescent="0.25">
      <c r="A282" t="s">
        <v>9029</v>
      </c>
      <c r="B282" t="s">
        <v>764</v>
      </c>
      <c r="C282" t="s">
        <v>5687</v>
      </c>
      <c r="D282" t="s">
        <v>765</v>
      </c>
      <c r="E282">
        <v>24</v>
      </c>
      <c r="F282">
        <v>2014</v>
      </c>
    </row>
    <row r="283" spans="1:6" x14ac:dyDescent="0.25">
      <c r="A283" t="s">
        <v>9030</v>
      </c>
      <c r="B283" t="s">
        <v>766</v>
      </c>
      <c r="C283" t="s">
        <v>767</v>
      </c>
      <c r="D283" t="s">
        <v>768</v>
      </c>
      <c r="E283">
        <v>2</v>
      </c>
      <c r="F283">
        <v>2022</v>
      </c>
    </row>
    <row r="284" spans="1:6" x14ac:dyDescent="0.25">
      <c r="A284" t="s">
        <v>9031</v>
      </c>
      <c r="B284" t="s">
        <v>769</v>
      </c>
      <c r="C284" t="s">
        <v>770</v>
      </c>
      <c r="D284" t="s">
        <v>771</v>
      </c>
      <c r="E284">
        <v>4</v>
      </c>
      <c r="F284">
        <v>2022</v>
      </c>
    </row>
    <row r="285" spans="1:6" x14ac:dyDescent="0.25">
      <c r="A285" t="s">
        <v>9032</v>
      </c>
      <c r="B285" t="s">
        <v>772</v>
      </c>
      <c r="C285" t="s">
        <v>773</v>
      </c>
      <c r="D285" t="s">
        <v>774</v>
      </c>
      <c r="E285">
        <v>60</v>
      </c>
      <c r="F285">
        <v>2013</v>
      </c>
    </row>
    <row r="286" spans="1:6" x14ac:dyDescent="0.25">
      <c r="A286" t="s">
        <v>9033</v>
      </c>
      <c r="B286" t="s">
        <v>775</v>
      </c>
      <c r="C286" t="s">
        <v>776</v>
      </c>
      <c r="D286" t="s">
        <v>777</v>
      </c>
      <c r="E286">
        <v>9</v>
      </c>
      <c r="F286">
        <v>2020</v>
      </c>
    </row>
    <row r="287" spans="1:6" x14ac:dyDescent="0.25">
      <c r="A287" t="s">
        <v>9034</v>
      </c>
      <c r="B287" t="s">
        <v>778</v>
      </c>
      <c r="C287" t="s">
        <v>779</v>
      </c>
      <c r="D287" t="s">
        <v>780</v>
      </c>
      <c r="E287">
        <v>244</v>
      </c>
      <c r="F287">
        <v>2012</v>
      </c>
    </row>
    <row r="288" spans="1:6" x14ac:dyDescent="0.25">
      <c r="A288" t="s">
        <v>9035</v>
      </c>
      <c r="B288" t="s">
        <v>781</v>
      </c>
      <c r="C288" t="s">
        <v>782</v>
      </c>
      <c r="D288" t="s">
        <v>783</v>
      </c>
      <c r="E288">
        <v>21</v>
      </c>
      <c r="F288">
        <v>1999</v>
      </c>
    </row>
    <row r="289" spans="1:6" x14ac:dyDescent="0.25">
      <c r="A289" t="s">
        <v>9036</v>
      </c>
      <c r="B289" t="s">
        <v>784</v>
      </c>
      <c r="C289" t="s">
        <v>785</v>
      </c>
      <c r="D289" t="s">
        <v>786</v>
      </c>
      <c r="E289">
        <v>62</v>
      </c>
      <c r="F289">
        <v>2001</v>
      </c>
    </row>
    <row r="290" spans="1:6" x14ac:dyDescent="0.25">
      <c r="A290" t="s">
        <v>9037</v>
      </c>
      <c r="B290" t="s">
        <v>787</v>
      </c>
      <c r="C290" t="s">
        <v>788</v>
      </c>
      <c r="D290" t="s">
        <v>789</v>
      </c>
      <c r="E290">
        <v>4</v>
      </c>
      <c r="F290">
        <v>2023</v>
      </c>
    </row>
    <row r="291" spans="1:6" x14ac:dyDescent="0.25">
      <c r="A291" t="s">
        <v>9038</v>
      </c>
      <c r="B291" t="s">
        <v>790</v>
      </c>
      <c r="C291" t="s">
        <v>791</v>
      </c>
      <c r="D291" t="s">
        <v>792</v>
      </c>
      <c r="E291">
        <v>12</v>
      </c>
      <c r="F291">
        <v>2019</v>
      </c>
    </row>
    <row r="292" spans="1:6" x14ac:dyDescent="0.25">
      <c r="A292" t="s">
        <v>9039</v>
      </c>
      <c r="B292" t="s">
        <v>793</v>
      </c>
      <c r="C292" t="s">
        <v>794</v>
      </c>
      <c r="D292" t="s">
        <v>795</v>
      </c>
      <c r="E292">
        <v>4</v>
      </c>
      <c r="F292">
        <v>2013</v>
      </c>
    </row>
    <row r="293" spans="1:6" x14ac:dyDescent="0.25">
      <c r="A293" t="s">
        <v>9040</v>
      </c>
      <c r="B293" t="s">
        <v>796</v>
      </c>
      <c r="C293" t="s">
        <v>797</v>
      </c>
      <c r="D293" t="s">
        <v>798</v>
      </c>
      <c r="E293">
        <v>2</v>
      </c>
      <c r="F293">
        <v>2019</v>
      </c>
    </row>
    <row r="294" spans="1:6" x14ac:dyDescent="0.25">
      <c r="A294" t="s">
        <v>9041</v>
      </c>
      <c r="B294" t="s">
        <v>799</v>
      </c>
      <c r="C294" t="s">
        <v>800</v>
      </c>
      <c r="D294" t="s">
        <v>801</v>
      </c>
      <c r="E294">
        <v>16</v>
      </c>
      <c r="F294">
        <v>2020</v>
      </c>
    </row>
    <row r="295" spans="1:6" x14ac:dyDescent="0.25">
      <c r="A295" t="s">
        <v>9042</v>
      </c>
      <c r="B295" t="s">
        <v>802</v>
      </c>
      <c r="C295" t="s">
        <v>803</v>
      </c>
      <c r="D295" t="s">
        <v>804</v>
      </c>
      <c r="E295">
        <v>98</v>
      </c>
      <c r="F295">
        <v>2007</v>
      </c>
    </row>
    <row r="296" spans="1:6" x14ac:dyDescent="0.25">
      <c r="A296" t="s">
        <v>9043</v>
      </c>
      <c r="B296" t="s">
        <v>805</v>
      </c>
      <c r="C296" t="s">
        <v>806</v>
      </c>
      <c r="D296" t="s">
        <v>807</v>
      </c>
      <c r="E296">
        <v>7</v>
      </c>
      <c r="F296">
        <v>2023</v>
      </c>
    </row>
    <row r="297" spans="1:6" x14ac:dyDescent="0.25">
      <c r="A297" t="s">
        <v>9044</v>
      </c>
      <c r="B297" t="s">
        <v>808</v>
      </c>
      <c r="C297" t="s">
        <v>809</v>
      </c>
      <c r="D297" t="s">
        <v>810</v>
      </c>
      <c r="E297">
        <v>29</v>
      </c>
      <c r="F297">
        <v>2018</v>
      </c>
    </row>
    <row r="298" spans="1:6" x14ac:dyDescent="0.25">
      <c r="A298" t="s">
        <v>9045</v>
      </c>
      <c r="B298" t="s">
        <v>811</v>
      </c>
      <c r="C298" t="s">
        <v>812</v>
      </c>
      <c r="D298" t="s">
        <v>813</v>
      </c>
      <c r="E298">
        <v>172</v>
      </c>
      <c r="F298">
        <v>2015</v>
      </c>
    </row>
    <row r="299" spans="1:6" x14ac:dyDescent="0.25">
      <c r="A299" t="s">
        <v>9046</v>
      </c>
      <c r="B299" t="s">
        <v>814</v>
      </c>
      <c r="C299" t="s">
        <v>815</v>
      </c>
      <c r="D299" t="s">
        <v>816</v>
      </c>
      <c r="E299">
        <v>38</v>
      </c>
      <c r="F299">
        <v>2013</v>
      </c>
    </row>
    <row r="300" spans="1:6" x14ac:dyDescent="0.25">
      <c r="A300" t="s">
        <v>9047</v>
      </c>
      <c r="B300" t="s">
        <v>817</v>
      </c>
      <c r="C300" t="s">
        <v>818</v>
      </c>
      <c r="D300" t="s">
        <v>819</v>
      </c>
      <c r="E300">
        <v>210</v>
      </c>
      <c r="F300">
        <v>2002</v>
      </c>
    </row>
    <row r="301" spans="1:6" x14ac:dyDescent="0.25">
      <c r="A301" t="s">
        <v>9048</v>
      </c>
      <c r="B301" t="s">
        <v>820</v>
      </c>
      <c r="C301" t="s">
        <v>821</v>
      </c>
      <c r="D301" t="s">
        <v>822</v>
      </c>
      <c r="E301">
        <v>2</v>
      </c>
      <c r="F301">
        <v>2019</v>
      </c>
    </row>
    <row r="302" spans="1:6" x14ac:dyDescent="0.25">
      <c r="A302" t="s">
        <v>9049</v>
      </c>
      <c r="B302" t="s">
        <v>823</v>
      </c>
      <c r="C302" t="s">
        <v>824</v>
      </c>
      <c r="D302" t="s">
        <v>825</v>
      </c>
      <c r="E302">
        <v>0</v>
      </c>
      <c r="F302">
        <v>2020</v>
      </c>
    </row>
    <row r="303" spans="1:6" x14ac:dyDescent="0.25">
      <c r="A303" t="s">
        <v>9050</v>
      </c>
      <c r="B303" t="s">
        <v>826</v>
      </c>
      <c r="C303" t="s">
        <v>827</v>
      </c>
      <c r="D303" t="s">
        <v>828</v>
      </c>
      <c r="E303">
        <v>31</v>
      </c>
      <c r="F303">
        <v>2012</v>
      </c>
    </row>
    <row r="304" spans="1:6" x14ac:dyDescent="0.25">
      <c r="A304" t="s">
        <v>9051</v>
      </c>
      <c r="B304" t="s">
        <v>829</v>
      </c>
      <c r="C304" t="s">
        <v>830</v>
      </c>
      <c r="D304" t="s">
        <v>831</v>
      </c>
      <c r="E304">
        <v>1</v>
      </c>
      <c r="F304">
        <v>2009</v>
      </c>
    </row>
    <row r="305" spans="1:6" x14ac:dyDescent="0.25">
      <c r="A305" t="s">
        <v>9052</v>
      </c>
      <c r="B305" t="s">
        <v>832</v>
      </c>
      <c r="C305" t="s">
        <v>833</v>
      </c>
      <c r="D305" t="s">
        <v>834</v>
      </c>
      <c r="E305">
        <v>5</v>
      </c>
      <c r="F305">
        <v>2022</v>
      </c>
    </row>
    <row r="306" spans="1:6" x14ac:dyDescent="0.25">
      <c r="A306" t="s">
        <v>9053</v>
      </c>
      <c r="B306" t="s">
        <v>835</v>
      </c>
      <c r="C306" t="s">
        <v>836</v>
      </c>
      <c r="D306" t="s">
        <v>837</v>
      </c>
      <c r="E306">
        <v>17</v>
      </c>
      <c r="F306">
        <v>2017</v>
      </c>
    </row>
    <row r="307" spans="1:6" x14ac:dyDescent="0.25">
      <c r="A307" t="s">
        <v>9054</v>
      </c>
      <c r="B307" t="s">
        <v>838</v>
      </c>
      <c r="C307" t="s">
        <v>839</v>
      </c>
      <c r="D307" t="s">
        <v>840</v>
      </c>
      <c r="E307">
        <v>6</v>
      </c>
      <c r="F307">
        <v>2015</v>
      </c>
    </row>
    <row r="308" spans="1:6" x14ac:dyDescent="0.25">
      <c r="A308" t="s">
        <v>9055</v>
      </c>
      <c r="B308" t="s">
        <v>841</v>
      </c>
      <c r="C308" t="s">
        <v>842</v>
      </c>
      <c r="D308" t="s">
        <v>843</v>
      </c>
      <c r="E308">
        <v>74</v>
      </c>
      <c r="F308">
        <v>2004</v>
      </c>
    </row>
    <row r="309" spans="1:6" x14ac:dyDescent="0.25">
      <c r="A309" t="s">
        <v>9056</v>
      </c>
      <c r="B309" t="s">
        <v>844</v>
      </c>
      <c r="C309" t="s">
        <v>845</v>
      </c>
      <c r="D309" t="s">
        <v>846</v>
      </c>
      <c r="E309">
        <v>228</v>
      </c>
      <c r="F309">
        <v>2009</v>
      </c>
    </row>
    <row r="310" spans="1:6" x14ac:dyDescent="0.25">
      <c r="A310" t="s">
        <v>9057</v>
      </c>
      <c r="B310" t="s">
        <v>847</v>
      </c>
      <c r="C310" t="s">
        <v>848</v>
      </c>
      <c r="D310" t="s">
        <v>849</v>
      </c>
      <c r="E310">
        <v>43</v>
      </c>
      <c r="F310">
        <v>2019</v>
      </c>
    </row>
    <row r="311" spans="1:6" x14ac:dyDescent="0.25">
      <c r="A311" t="s">
        <v>9058</v>
      </c>
      <c r="B311" t="s">
        <v>850</v>
      </c>
      <c r="C311" t="s">
        <v>851</v>
      </c>
      <c r="D311" t="s">
        <v>852</v>
      </c>
      <c r="E311">
        <v>4</v>
      </c>
      <c r="F311">
        <v>2017</v>
      </c>
    </row>
    <row r="312" spans="1:6" x14ac:dyDescent="0.25">
      <c r="A312" t="s">
        <v>9059</v>
      </c>
      <c r="B312" t="s">
        <v>853</v>
      </c>
      <c r="C312" t="s">
        <v>854</v>
      </c>
      <c r="D312" t="s">
        <v>855</v>
      </c>
      <c r="E312">
        <v>1</v>
      </c>
      <c r="F312">
        <v>2019</v>
      </c>
    </row>
    <row r="313" spans="1:6" x14ac:dyDescent="0.25">
      <c r="A313" t="s">
        <v>9060</v>
      </c>
      <c r="B313" t="s">
        <v>856</v>
      </c>
      <c r="C313" t="s">
        <v>857</v>
      </c>
      <c r="D313" t="s">
        <v>858</v>
      </c>
      <c r="E313">
        <v>1</v>
      </c>
      <c r="F313">
        <v>2023</v>
      </c>
    </row>
    <row r="314" spans="1:6" x14ac:dyDescent="0.25">
      <c r="A314" t="s">
        <v>9061</v>
      </c>
      <c r="B314" t="s">
        <v>859</v>
      </c>
      <c r="C314" t="s">
        <v>860</v>
      </c>
      <c r="D314" t="s">
        <v>861</v>
      </c>
      <c r="E314">
        <v>38</v>
      </c>
      <c r="F314">
        <v>2019</v>
      </c>
    </row>
    <row r="315" spans="1:6" x14ac:dyDescent="0.25">
      <c r="A315" t="s">
        <v>9062</v>
      </c>
      <c r="B315" t="s">
        <v>862</v>
      </c>
      <c r="C315" t="s">
        <v>863</v>
      </c>
      <c r="D315" t="s">
        <v>864</v>
      </c>
      <c r="E315">
        <v>14</v>
      </c>
      <c r="F315">
        <v>2013</v>
      </c>
    </row>
    <row r="316" spans="1:6" x14ac:dyDescent="0.25">
      <c r="A316" t="s">
        <v>9063</v>
      </c>
      <c r="B316" t="s">
        <v>865</v>
      </c>
      <c r="C316" t="s">
        <v>866</v>
      </c>
      <c r="D316" t="s">
        <v>867</v>
      </c>
      <c r="E316">
        <v>160</v>
      </c>
      <c r="F316">
        <v>2007</v>
      </c>
    </row>
    <row r="317" spans="1:6" x14ac:dyDescent="0.25">
      <c r="A317" t="s">
        <v>9064</v>
      </c>
      <c r="B317" t="s">
        <v>868</v>
      </c>
      <c r="C317" t="s">
        <v>869</v>
      </c>
      <c r="D317" t="s">
        <v>870</v>
      </c>
      <c r="E317">
        <v>0</v>
      </c>
      <c r="F317">
        <v>2019</v>
      </c>
    </row>
    <row r="318" spans="1:6" x14ac:dyDescent="0.25">
      <c r="A318" t="s">
        <v>9065</v>
      </c>
      <c r="B318" t="s">
        <v>871</v>
      </c>
      <c r="C318" t="s">
        <v>872</v>
      </c>
      <c r="D318" t="s">
        <v>873</v>
      </c>
      <c r="E318">
        <v>1</v>
      </c>
      <c r="F318">
        <v>2022</v>
      </c>
    </row>
    <row r="319" spans="1:6" x14ac:dyDescent="0.25">
      <c r="A319" t="s">
        <v>9066</v>
      </c>
      <c r="B319" t="s">
        <v>874</v>
      </c>
      <c r="C319" t="s">
        <v>875</v>
      </c>
      <c r="D319" t="s">
        <v>876</v>
      </c>
      <c r="E319">
        <v>1</v>
      </c>
      <c r="F319">
        <v>2021</v>
      </c>
    </row>
    <row r="320" spans="1:6" x14ac:dyDescent="0.25">
      <c r="A320" t="s">
        <v>9067</v>
      </c>
      <c r="B320" t="s">
        <v>877</v>
      </c>
      <c r="C320" t="s">
        <v>878</v>
      </c>
      <c r="D320" t="s">
        <v>840</v>
      </c>
      <c r="E320">
        <v>11</v>
      </c>
      <c r="F320">
        <v>2015</v>
      </c>
    </row>
    <row r="321" spans="1:6" x14ac:dyDescent="0.25">
      <c r="A321" t="s">
        <v>9068</v>
      </c>
      <c r="B321" t="s">
        <v>879</v>
      </c>
      <c r="C321" t="s">
        <v>880</v>
      </c>
      <c r="D321" t="s">
        <v>881</v>
      </c>
      <c r="E321">
        <v>170</v>
      </c>
      <c r="F321">
        <v>2006</v>
      </c>
    </row>
    <row r="322" spans="1:6" x14ac:dyDescent="0.25">
      <c r="A322" t="s">
        <v>9069</v>
      </c>
      <c r="B322" t="s">
        <v>882</v>
      </c>
      <c r="C322" t="s">
        <v>883</v>
      </c>
      <c r="D322" t="s">
        <v>884</v>
      </c>
      <c r="E322">
        <v>0</v>
      </c>
      <c r="F322">
        <v>2024</v>
      </c>
    </row>
    <row r="323" spans="1:6" x14ac:dyDescent="0.25">
      <c r="A323" t="s">
        <v>9070</v>
      </c>
      <c r="B323" t="s">
        <v>885</v>
      </c>
      <c r="C323" t="s">
        <v>886</v>
      </c>
      <c r="D323" t="s">
        <v>887</v>
      </c>
      <c r="E323">
        <v>9</v>
      </c>
      <c r="F323">
        <v>2019</v>
      </c>
    </row>
    <row r="324" spans="1:6" x14ac:dyDescent="0.25">
      <c r="A324" t="s">
        <v>9071</v>
      </c>
      <c r="B324" t="s">
        <v>888</v>
      </c>
      <c r="C324" t="s">
        <v>889</v>
      </c>
      <c r="D324" t="s">
        <v>890</v>
      </c>
      <c r="E324">
        <v>9</v>
      </c>
      <c r="F324">
        <v>2023</v>
      </c>
    </row>
    <row r="325" spans="1:6" x14ac:dyDescent="0.25">
      <c r="A325" t="s">
        <v>9072</v>
      </c>
      <c r="B325" t="s">
        <v>891</v>
      </c>
      <c r="C325" t="s">
        <v>892</v>
      </c>
      <c r="D325" t="s">
        <v>893</v>
      </c>
      <c r="E325">
        <v>11</v>
      </c>
      <c r="F325">
        <v>2019</v>
      </c>
    </row>
    <row r="326" spans="1:6" x14ac:dyDescent="0.25">
      <c r="A326" t="s">
        <v>9073</v>
      </c>
      <c r="B326" t="s">
        <v>894</v>
      </c>
      <c r="C326" t="s">
        <v>895</v>
      </c>
      <c r="D326" t="s">
        <v>896</v>
      </c>
      <c r="E326">
        <v>10</v>
      </c>
      <c r="F326">
        <v>2022</v>
      </c>
    </row>
    <row r="327" spans="1:6" x14ac:dyDescent="0.25">
      <c r="A327" t="s">
        <v>9074</v>
      </c>
      <c r="B327" t="s">
        <v>897</v>
      </c>
      <c r="C327" t="s">
        <v>898</v>
      </c>
      <c r="D327" t="s">
        <v>899</v>
      </c>
      <c r="E327">
        <v>11</v>
      </c>
      <c r="F327">
        <v>2020</v>
      </c>
    </row>
    <row r="328" spans="1:6" x14ac:dyDescent="0.25">
      <c r="A328" t="s">
        <v>9075</v>
      </c>
      <c r="B328" t="s">
        <v>900</v>
      </c>
      <c r="C328" t="s">
        <v>901</v>
      </c>
      <c r="D328" t="s">
        <v>902</v>
      </c>
      <c r="E328">
        <v>9</v>
      </c>
      <c r="F328">
        <v>2013</v>
      </c>
    </row>
    <row r="329" spans="1:6" x14ac:dyDescent="0.25">
      <c r="A329" t="s">
        <v>9076</v>
      </c>
      <c r="B329" t="s">
        <v>903</v>
      </c>
      <c r="C329" t="s">
        <v>904</v>
      </c>
      <c r="D329" t="s">
        <v>905</v>
      </c>
      <c r="E329">
        <v>78</v>
      </c>
      <c r="F329">
        <v>2007</v>
      </c>
    </row>
    <row r="330" spans="1:6" x14ac:dyDescent="0.25">
      <c r="A330" t="s">
        <v>9077</v>
      </c>
      <c r="B330" t="s">
        <v>906</v>
      </c>
      <c r="C330" t="s">
        <v>907</v>
      </c>
      <c r="D330" t="s">
        <v>908</v>
      </c>
      <c r="E330">
        <v>9</v>
      </c>
      <c r="F330">
        <v>2016</v>
      </c>
    </row>
    <row r="331" spans="1:6" x14ac:dyDescent="0.25">
      <c r="A331" t="s">
        <v>9078</v>
      </c>
      <c r="B331" t="s">
        <v>909</v>
      </c>
      <c r="C331" t="s">
        <v>910</v>
      </c>
      <c r="D331" t="s">
        <v>911</v>
      </c>
      <c r="E331">
        <v>47</v>
      </c>
      <c r="F331">
        <v>2008</v>
      </c>
    </row>
    <row r="332" spans="1:6" x14ac:dyDescent="0.25">
      <c r="A332" t="s">
        <v>9079</v>
      </c>
      <c r="B332" t="s">
        <v>912</v>
      </c>
      <c r="C332" t="s">
        <v>913</v>
      </c>
      <c r="D332" t="s">
        <v>914</v>
      </c>
      <c r="E332">
        <v>3</v>
      </c>
      <c r="F332">
        <v>2023</v>
      </c>
    </row>
    <row r="333" spans="1:6" x14ac:dyDescent="0.25">
      <c r="A333" t="s">
        <v>9080</v>
      </c>
      <c r="B333" t="s">
        <v>915</v>
      </c>
      <c r="C333" t="s">
        <v>916</v>
      </c>
      <c r="D333" t="s">
        <v>917</v>
      </c>
      <c r="E333">
        <v>10</v>
      </c>
      <c r="F333">
        <v>2021</v>
      </c>
    </row>
    <row r="334" spans="1:6" x14ac:dyDescent="0.25">
      <c r="A334" t="s">
        <v>9081</v>
      </c>
      <c r="B334" t="s">
        <v>918</v>
      </c>
      <c r="C334" t="s">
        <v>919</v>
      </c>
      <c r="D334" t="s">
        <v>920</v>
      </c>
      <c r="E334">
        <v>2</v>
      </c>
      <c r="F334">
        <v>2023</v>
      </c>
    </row>
    <row r="335" spans="1:6" x14ac:dyDescent="0.25">
      <c r="A335" t="s">
        <v>9082</v>
      </c>
      <c r="B335" t="s">
        <v>921</v>
      </c>
      <c r="C335" t="s">
        <v>922</v>
      </c>
      <c r="D335" t="s">
        <v>923</v>
      </c>
      <c r="E335">
        <v>13</v>
      </c>
      <c r="F335">
        <v>2020</v>
      </c>
    </row>
    <row r="336" spans="1:6" x14ac:dyDescent="0.25">
      <c r="A336" t="s">
        <v>9083</v>
      </c>
      <c r="B336" t="s">
        <v>924</v>
      </c>
      <c r="C336" t="s">
        <v>925</v>
      </c>
      <c r="D336" t="s">
        <v>926</v>
      </c>
      <c r="E336">
        <v>1</v>
      </c>
      <c r="F336">
        <v>2023</v>
      </c>
    </row>
    <row r="337" spans="1:6" x14ac:dyDescent="0.25">
      <c r="A337" t="s">
        <v>9084</v>
      </c>
      <c r="B337" t="s">
        <v>927</v>
      </c>
      <c r="C337" t="s">
        <v>928</v>
      </c>
      <c r="D337" t="s">
        <v>929</v>
      </c>
      <c r="E337">
        <v>5</v>
      </c>
      <c r="F337">
        <v>2022</v>
      </c>
    </row>
    <row r="338" spans="1:6" x14ac:dyDescent="0.25">
      <c r="A338" t="s">
        <v>9085</v>
      </c>
      <c r="B338" t="s">
        <v>930</v>
      </c>
      <c r="C338" t="s">
        <v>931</v>
      </c>
      <c r="D338" t="s">
        <v>932</v>
      </c>
      <c r="E338">
        <v>0</v>
      </c>
      <c r="F338">
        <v>2022</v>
      </c>
    </row>
    <row r="339" spans="1:6" x14ac:dyDescent="0.25">
      <c r="A339" t="s">
        <v>9086</v>
      </c>
      <c r="B339" t="s">
        <v>933</v>
      </c>
      <c r="C339" t="s">
        <v>934</v>
      </c>
      <c r="D339" t="s">
        <v>935</v>
      </c>
      <c r="E339">
        <v>14</v>
      </c>
      <c r="F339">
        <v>2021</v>
      </c>
    </row>
    <row r="340" spans="1:6" x14ac:dyDescent="0.25">
      <c r="A340" t="s">
        <v>9087</v>
      </c>
      <c r="B340" t="s">
        <v>936</v>
      </c>
      <c r="C340" t="s">
        <v>937</v>
      </c>
      <c r="D340" t="s">
        <v>938</v>
      </c>
      <c r="E340">
        <v>10</v>
      </c>
      <c r="F340">
        <v>2011</v>
      </c>
    </row>
    <row r="341" spans="1:6" x14ac:dyDescent="0.25">
      <c r="A341" t="s">
        <v>9088</v>
      </c>
      <c r="B341" t="s">
        <v>939</v>
      </c>
      <c r="C341" t="s">
        <v>940</v>
      </c>
      <c r="D341" t="s">
        <v>941</v>
      </c>
      <c r="E341">
        <v>5</v>
      </c>
      <c r="F341">
        <v>2023</v>
      </c>
    </row>
    <row r="342" spans="1:6" x14ac:dyDescent="0.25">
      <c r="A342" t="s">
        <v>9089</v>
      </c>
      <c r="B342" t="s">
        <v>942</v>
      </c>
      <c r="C342" t="s">
        <v>943</v>
      </c>
      <c r="D342" t="s">
        <v>944</v>
      </c>
      <c r="E342">
        <v>5</v>
      </c>
      <c r="F342">
        <v>2021</v>
      </c>
    </row>
    <row r="343" spans="1:6" x14ac:dyDescent="0.25">
      <c r="A343" t="s">
        <v>9090</v>
      </c>
      <c r="B343" t="s">
        <v>945</v>
      </c>
      <c r="C343" t="s">
        <v>946</v>
      </c>
      <c r="D343" t="s">
        <v>947</v>
      </c>
      <c r="E343">
        <v>0</v>
      </c>
      <c r="F343">
        <v>2023</v>
      </c>
    </row>
    <row r="344" spans="1:6" x14ac:dyDescent="0.25">
      <c r="A344" t="s">
        <v>9091</v>
      </c>
      <c r="B344" t="s">
        <v>948</v>
      </c>
      <c r="C344" t="s">
        <v>949</v>
      </c>
      <c r="D344" t="s">
        <v>950</v>
      </c>
      <c r="E344">
        <v>3</v>
      </c>
      <c r="F344">
        <v>2022</v>
      </c>
    </row>
    <row r="345" spans="1:6" x14ac:dyDescent="0.25">
      <c r="A345" t="s">
        <v>9092</v>
      </c>
      <c r="B345" t="s">
        <v>951</v>
      </c>
      <c r="C345" t="s">
        <v>952</v>
      </c>
      <c r="D345" t="s">
        <v>953</v>
      </c>
      <c r="E345">
        <v>5</v>
      </c>
      <c r="F345">
        <v>2024</v>
      </c>
    </row>
    <row r="346" spans="1:6" x14ac:dyDescent="0.25">
      <c r="A346" t="s">
        <v>9093</v>
      </c>
      <c r="B346" t="s">
        <v>954</v>
      </c>
      <c r="C346" t="s">
        <v>955</v>
      </c>
      <c r="D346" t="s">
        <v>956</v>
      </c>
      <c r="E346">
        <v>2</v>
      </c>
      <c r="F346">
        <v>2023</v>
      </c>
    </row>
    <row r="347" spans="1:6" x14ac:dyDescent="0.25">
      <c r="A347" t="s">
        <v>9094</v>
      </c>
      <c r="B347" t="s">
        <v>957</v>
      </c>
      <c r="C347" t="s">
        <v>958</v>
      </c>
      <c r="D347" t="s">
        <v>959</v>
      </c>
      <c r="E347">
        <v>156</v>
      </c>
      <c r="F347">
        <v>2001</v>
      </c>
    </row>
    <row r="348" spans="1:6" x14ac:dyDescent="0.25">
      <c r="A348" t="s">
        <v>9095</v>
      </c>
      <c r="B348" t="s">
        <v>960</v>
      </c>
      <c r="C348" t="s">
        <v>961</v>
      </c>
      <c r="D348" t="s">
        <v>962</v>
      </c>
      <c r="E348">
        <v>19</v>
      </c>
      <c r="F348">
        <v>2020</v>
      </c>
    </row>
    <row r="349" spans="1:6" x14ac:dyDescent="0.25">
      <c r="A349" t="s">
        <v>9096</v>
      </c>
      <c r="B349" t="s">
        <v>963</v>
      </c>
      <c r="C349" t="s">
        <v>964</v>
      </c>
      <c r="D349" t="s">
        <v>965</v>
      </c>
      <c r="E349">
        <v>43</v>
      </c>
      <c r="F349">
        <v>2016</v>
      </c>
    </row>
    <row r="350" spans="1:6" x14ac:dyDescent="0.25">
      <c r="A350" t="s">
        <v>9097</v>
      </c>
      <c r="B350" t="s">
        <v>966</v>
      </c>
      <c r="C350" t="s">
        <v>967</v>
      </c>
      <c r="D350" t="s">
        <v>968</v>
      </c>
      <c r="E350">
        <v>11</v>
      </c>
      <c r="F350">
        <v>2013</v>
      </c>
    </row>
    <row r="351" spans="1:6" x14ac:dyDescent="0.25">
      <c r="A351" t="s">
        <v>9098</v>
      </c>
      <c r="B351" t="s">
        <v>969</v>
      </c>
      <c r="C351" t="s">
        <v>970</v>
      </c>
      <c r="D351" t="s">
        <v>971</v>
      </c>
      <c r="E351">
        <v>34</v>
      </c>
      <c r="F351">
        <v>2019</v>
      </c>
    </row>
    <row r="352" spans="1:6" x14ac:dyDescent="0.25">
      <c r="A352" t="s">
        <v>9099</v>
      </c>
      <c r="B352" t="s">
        <v>972</v>
      </c>
      <c r="C352" t="s">
        <v>973</v>
      </c>
      <c r="D352" t="s">
        <v>974</v>
      </c>
      <c r="E352">
        <v>0</v>
      </c>
      <c r="F352">
        <v>2023</v>
      </c>
    </row>
    <row r="353" spans="1:6" x14ac:dyDescent="0.25">
      <c r="A353" t="s">
        <v>9100</v>
      </c>
      <c r="B353" t="s">
        <v>975</v>
      </c>
      <c r="C353" t="s">
        <v>976</v>
      </c>
      <c r="D353" t="s">
        <v>977</v>
      </c>
      <c r="E353">
        <v>64</v>
      </c>
      <c r="F353">
        <v>2013</v>
      </c>
    </row>
    <row r="354" spans="1:6" x14ac:dyDescent="0.25">
      <c r="A354" t="s">
        <v>9101</v>
      </c>
      <c r="B354" t="s">
        <v>978</v>
      </c>
      <c r="C354" t="s">
        <v>979</v>
      </c>
      <c r="D354" t="s">
        <v>980</v>
      </c>
      <c r="E354">
        <v>10</v>
      </c>
      <c r="F354">
        <v>2021</v>
      </c>
    </row>
    <row r="355" spans="1:6" x14ac:dyDescent="0.25">
      <c r="A355" t="s">
        <v>9102</v>
      </c>
      <c r="B355" t="s">
        <v>981</v>
      </c>
      <c r="C355" t="s">
        <v>982</v>
      </c>
      <c r="D355" t="s">
        <v>983</v>
      </c>
      <c r="E355">
        <v>48</v>
      </c>
      <c r="F355">
        <v>2008</v>
      </c>
    </row>
    <row r="356" spans="1:6" x14ac:dyDescent="0.25">
      <c r="A356" t="s">
        <v>9103</v>
      </c>
      <c r="B356" t="s">
        <v>984</v>
      </c>
      <c r="C356" t="s">
        <v>985</v>
      </c>
      <c r="D356" t="s">
        <v>986</v>
      </c>
      <c r="E356">
        <v>40</v>
      </c>
      <c r="F356">
        <v>2011</v>
      </c>
    </row>
    <row r="357" spans="1:6" x14ac:dyDescent="0.25">
      <c r="A357" t="s">
        <v>9104</v>
      </c>
      <c r="B357" t="s">
        <v>987</v>
      </c>
      <c r="C357" t="s">
        <v>988</v>
      </c>
      <c r="D357" t="s">
        <v>989</v>
      </c>
      <c r="E357">
        <v>161</v>
      </c>
      <c r="F357">
        <v>2011</v>
      </c>
    </row>
    <row r="358" spans="1:6" x14ac:dyDescent="0.25">
      <c r="A358" t="s">
        <v>9105</v>
      </c>
      <c r="B358" t="s">
        <v>990</v>
      </c>
      <c r="C358" t="s">
        <v>991</v>
      </c>
      <c r="D358" t="s">
        <v>992</v>
      </c>
      <c r="E358">
        <v>2</v>
      </c>
      <c r="F358">
        <v>2021</v>
      </c>
    </row>
    <row r="359" spans="1:6" x14ac:dyDescent="0.25">
      <c r="A359" t="s">
        <v>9106</v>
      </c>
      <c r="B359" t="s">
        <v>993</v>
      </c>
      <c r="C359" t="s">
        <v>994</v>
      </c>
      <c r="D359" t="s">
        <v>995</v>
      </c>
      <c r="E359">
        <v>8</v>
      </c>
      <c r="F359">
        <v>2019</v>
      </c>
    </row>
    <row r="360" spans="1:6" x14ac:dyDescent="0.25">
      <c r="A360" t="s">
        <v>9107</v>
      </c>
      <c r="B360" t="s">
        <v>996</v>
      </c>
      <c r="C360" t="s">
        <v>997</v>
      </c>
      <c r="D360" t="s">
        <v>998</v>
      </c>
      <c r="E360">
        <v>14</v>
      </c>
      <c r="F360">
        <v>2019</v>
      </c>
    </row>
    <row r="361" spans="1:6" x14ac:dyDescent="0.25">
      <c r="A361" t="s">
        <v>9108</v>
      </c>
      <c r="B361" t="s">
        <v>999</v>
      </c>
      <c r="C361" t="s">
        <v>1000</v>
      </c>
      <c r="D361" t="s">
        <v>1001</v>
      </c>
      <c r="E361">
        <v>41</v>
      </c>
      <c r="F361">
        <v>2011</v>
      </c>
    </row>
    <row r="362" spans="1:6" x14ac:dyDescent="0.25">
      <c r="A362" t="s">
        <v>9109</v>
      </c>
      <c r="B362" t="s">
        <v>1002</v>
      </c>
      <c r="C362" t="s">
        <v>1003</v>
      </c>
      <c r="D362" t="s">
        <v>1004</v>
      </c>
      <c r="E362">
        <v>8</v>
      </c>
      <c r="F362">
        <v>2008</v>
      </c>
    </row>
    <row r="363" spans="1:6" x14ac:dyDescent="0.25">
      <c r="A363" t="s">
        <v>9110</v>
      </c>
      <c r="B363" t="s">
        <v>1005</v>
      </c>
      <c r="C363" t="s">
        <v>1006</v>
      </c>
      <c r="D363" t="s">
        <v>1007</v>
      </c>
      <c r="E363">
        <v>7</v>
      </c>
      <c r="F363">
        <v>1994</v>
      </c>
    </row>
    <row r="364" spans="1:6" x14ac:dyDescent="0.25">
      <c r="A364" t="s">
        <v>9111</v>
      </c>
      <c r="B364" t="s">
        <v>1008</v>
      </c>
      <c r="C364" t="s">
        <v>1009</v>
      </c>
      <c r="D364" t="s">
        <v>1010</v>
      </c>
      <c r="E364">
        <v>40</v>
      </c>
      <c r="F364">
        <v>2010</v>
      </c>
    </row>
    <row r="365" spans="1:6" x14ac:dyDescent="0.25">
      <c r="A365" t="s">
        <v>9112</v>
      </c>
      <c r="B365" t="s">
        <v>1011</v>
      </c>
      <c r="C365" t="s">
        <v>1012</v>
      </c>
      <c r="D365" t="s">
        <v>1013</v>
      </c>
      <c r="E365">
        <v>29</v>
      </c>
      <c r="F365">
        <v>2006</v>
      </c>
    </row>
    <row r="366" spans="1:6" x14ac:dyDescent="0.25">
      <c r="A366" t="s">
        <v>9113</v>
      </c>
      <c r="B366" t="s">
        <v>1014</v>
      </c>
      <c r="C366" t="s">
        <v>1015</v>
      </c>
      <c r="D366" t="s">
        <v>1016</v>
      </c>
      <c r="E366">
        <v>18</v>
      </c>
      <c r="F366">
        <v>2017</v>
      </c>
    </row>
    <row r="367" spans="1:6" x14ac:dyDescent="0.25">
      <c r="A367" t="s">
        <v>9114</v>
      </c>
      <c r="B367" t="s">
        <v>1017</v>
      </c>
      <c r="C367" t="s">
        <v>1018</v>
      </c>
      <c r="D367" t="s">
        <v>1019</v>
      </c>
      <c r="E367">
        <v>17</v>
      </c>
      <c r="F367">
        <v>2018</v>
      </c>
    </row>
    <row r="368" spans="1:6" x14ac:dyDescent="0.25">
      <c r="A368" t="s">
        <v>9115</v>
      </c>
      <c r="B368" t="s">
        <v>1020</v>
      </c>
      <c r="C368" t="s">
        <v>1021</v>
      </c>
      <c r="D368" t="s">
        <v>1022</v>
      </c>
      <c r="E368">
        <v>45</v>
      </c>
      <c r="F368">
        <v>1999</v>
      </c>
    </row>
    <row r="369" spans="1:6" x14ac:dyDescent="0.25">
      <c r="A369" t="s">
        <v>9116</v>
      </c>
      <c r="B369" t="s">
        <v>1023</v>
      </c>
      <c r="C369" t="s">
        <v>1024</v>
      </c>
      <c r="D369" t="s">
        <v>1025</v>
      </c>
      <c r="E369">
        <v>3</v>
      </c>
      <c r="F369">
        <v>2022</v>
      </c>
    </row>
    <row r="370" spans="1:6" x14ac:dyDescent="0.25">
      <c r="A370" t="s">
        <v>9117</v>
      </c>
      <c r="B370" t="s">
        <v>1026</v>
      </c>
      <c r="C370" t="s">
        <v>1027</v>
      </c>
      <c r="D370" t="s">
        <v>1028</v>
      </c>
      <c r="E370">
        <v>0</v>
      </c>
      <c r="F370">
        <v>2023</v>
      </c>
    </row>
    <row r="371" spans="1:6" x14ac:dyDescent="0.25">
      <c r="A371" t="s">
        <v>9118</v>
      </c>
      <c r="B371" t="s">
        <v>1029</v>
      </c>
      <c r="C371" t="s">
        <v>1030</v>
      </c>
      <c r="D371" t="s">
        <v>1031</v>
      </c>
      <c r="E371">
        <v>7</v>
      </c>
      <c r="F371">
        <v>2021</v>
      </c>
    </row>
    <row r="372" spans="1:6" x14ac:dyDescent="0.25">
      <c r="A372" t="s">
        <v>9119</v>
      </c>
      <c r="B372" t="s">
        <v>1032</v>
      </c>
      <c r="C372" t="s">
        <v>1033</v>
      </c>
      <c r="D372" t="s">
        <v>1034</v>
      </c>
      <c r="E372">
        <v>2</v>
      </c>
      <c r="F372">
        <v>2011</v>
      </c>
    </row>
    <row r="373" spans="1:6" x14ac:dyDescent="0.25">
      <c r="A373" t="s">
        <v>9120</v>
      </c>
      <c r="B373" t="s">
        <v>1035</v>
      </c>
      <c r="C373" t="s">
        <v>1036</v>
      </c>
      <c r="D373" t="s">
        <v>1037</v>
      </c>
      <c r="E373">
        <v>56</v>
      </c>
      <c r="F373">
        <v>2015</v>
      </c>
    </row>
    <row r="374" spans="1:6" x14ac:dyDescent="0.25">
      <c r="A374" t="s">
        <v>9121</v>
      </c>
      <c r="B374" t="s">
        <v>1038</v>
      </c>
      <c r="C374" t="s">
        <v>1039</v>
      </c>
      <c r="D374" t="s">
        <v>1040</v>
      </c>
      <c r="E374">
        <v>6</v>
      </c>
      <c r="F374">
        <v>1994</v>
      </c>
    </row>
    <row r="375" spans="1:6" x14ac:dyDescent="0.25">
      <c r="A375" t="s">
        <v>9122</v>
      </c>
      <c r="B375" t="s">
        <v>1041</v>
      </c>
      <c r="C375" t="s">
        <v>1042</v>
      </c>
      <c r="D375" t="s">
        <v>1043</v>
      </c>
      <c r="E375">
        <v>178</v>
      </c>
      <c r="F375">
        <v>2015</v>
      </c>
    </row>
    <row r="376" spans="1:6" x14ac:dyDescent="0.25">
      <c r="A376" t="s">
        <v>9123</v>
      </c>
      <c r="B376" t="s">
        <v>1044</v>
      </c>
      <c r="C376" t="s">
        <v>1045</v>
      </c>
      <c r="D376" t="s">
        <v>1046</v>
      </c>
      <c r="E376">
        <v>62</v>
      </c>
      <c r="F376">
        <v>1995</v>
      </c>
    </row>
    <row r="377" spans="1:6" x14ac:dyDescent="0.25">
      <c r="A377" t="s">
        <v>9124</v>
      </c>
      <c r="B377" t="s">
        <v>1047</v>
      </c>
      <c r="C377" t="s">
        <v>1048</v>
      </c>
      <c r="D377" t="s">
        <v>1049</v>
      </c>
      <c r="E377">
        <v>8</v>
      </c>
      <c r="F377">
        <v>2016</v>
      </c>
    </row>
    <row r="378" spans="1:6" x14ac:dyDescent="0.25">
      <c r="A378" t="s">
        <v>9125</v>
      </c>
      <c r="B378" t="s">
        <v>1050</v>
      </c>
      <c r="C378" t="s">
        <v>1051</v>
      </c>
      <c r="D378" t="s">
        <v>1052</v>
      </c>
      <c r="E378">
        <v>2</v>
      </c>
      <c r="F378">
        <v>2022</v>
      </c>
    </row>
    <row r="379" spans="1:6" x14ac:dyDescent="0.25">
      <c r="A379" t="s">
        <v>9126</v>
      </c>
      <c r="B379" t="s">
        <v>1053</v>
      </c>
      <c r="C379" t="s">
        <v>1054</v>
      </c>
      <c r="D379" t="s">
        <v>1055</v>
      </c>
      <c r="E379">
        <v>22</v>
      </c>
      <c r="F379">
        <v>2019</v>
      </c>
    </row>
    <row r="380" spans="1:6" x14ac:dyDescent="0.25">
      <c r="A380" t="s">
        <v>9127</v>
      </c>
      <c r="B380" t="s">
        <v>1056</v>
      </c>
      <c r="C380" t="s">
        <v>1057</v>
      </c>
      <c r="D380" t="s">
        <v>1058</v>
      </c>
      <c r="E380">
        <v>648</v>
      </c>
      <c r="F380">
        <v>1997</v>
      </c>
    </row>
    <row r="381" spans="1:6" x14ac:dyDescent="0.25">
      <c r="A381" t="s">
        <v>9128</v>
      </c>
      <c r="B381" t="s">
        <v>1059</v>
      </c>
      <c r="C381" t="s">
        <v>1060</v>
      </c>
      <c r="D381" t="s">
        <v>1061</v>
      </c>
      <c r="E381">
        <v>21</v>
      </c>
      <c r="F381">
        <v>2007</v>
      </c>
    </row>
    <row r="382" spans="1:6" x14ac:dyDescent="0.25">
      <c r="A382" t="s">
        <v>9129</v>
      </c>
      <c r="B382" t="s">
        <v>1062</v>
      </c>
      <c r="C382" t="s">
        <v>1063</v>
      </c>
      <c r="D382" t="s">
        <v>1064</v>
      </c>
      <c r="E382">
        <v>63</v>
      </c>
      <c r="F382">
        <v>2014</v>
      </c>
    </row>
    <row r="383" spans="1:6" x14ac:dyDescent="0.25">
      <c r="A383" t="s">
        <v>9130</v>
      </c>
      <c r="B383" t="s">
        <v>1065</v>
      </c>
      <c r="C383" t="s">
        <v>1066</v>
      </c>
      <c r="D383" t="s">
        <v>1067</v>
      </c>
      <c r="E383">
        <v>19</v>
      </c>
      <c r="F383">
        <v>1982</v>
      </c>
    </row>
    <row r="384" spans="1:6" x14ac:dyDescent="0.25">
      <c r="A384" t="s">
        <v>9131</v>
      </c>
      <c r="B384" t="s">
        <v>1068</v>
      </c>
      <c r="C384" t="s">
        <v>1069</v>
      </c>
      <c r="D384" t="s">
        <v>1070</v>
      </c>
      <c r="E384">
        <v>0</v>
      </c>
      <c r="F384">
        <v>2018</v>
      </c>
    </row>
    <row r="385" spans="1:6" x14ac:dyDescent="0.25">
      <c r="A385" t="s">
        <v>9132</v>
      </c>
      <c r="B385" t="s">
        <v>1071</v>
      </c>
      <c r="C385" t="s">
        <v>1072</v>
      </c>
      <c r="D385" t="s">
        <v>1073</v>
      </c>
      <c r="E385">
        <v>3</v>
      </c>
      <c r="F385">
        <v>2011</v>
      </c>
    </row>
    <row r="386" spans="1:6" x14ac:dyDescent="0.25">
      <c r="A386" t="s">
        <v>9133</v>
      </c>
      <c r="B386" t="s">
        <v>1074</v>
      </c>
      <c r="C386" t="s">
        <v>1075</v>
      </c>
      <c r="D386" t="s">
        <v>1076</v>
      </c>
      <c r="E386">
        <v>0</v>
      </c>
      <c r="F386">
        <v>2022</v>
      </c>
    </row>
    <row r="387" spans="1:6" x14ac:dyDescent="0.25">
      <c r="A387" t="s">
        <v>9134</v>
      </c>
      <c r="B387" t="s">
        <v>1077</v>
      </c>
      <c r="C387" t="s">
        <v>1078</v>
      </c>
      <c r="D387" t="s">
        <v>1079</v>
      </c>
      <c r="E387">
        <v>26</v>
      </c>
      <c r="F387">
        <v>2019</v>
      </c>
    </row>
    <row r="388" spans="1:6" x14ac:dyDescent="0.25">
      <c r="A388" t="s">
        <v>9135</v>
      </c>
      <c r="B388" t="s">
        <v>1080</v>
      </c>
      <c r="C388" t="s">
        <v>1081</v>
      </c>
      <c r="D388" t="s">
        <v>1082</v>
      </c>
      <c r="E388">
        <v>12</v>
      </c>
      <c r="F388">
        <v>2020</v>
      </c>
    </row>
    <row r="389" spans="1:6" x14ac:dyDescent="0.25">
      <c r="A389" t="s">
        <v>9136</v>
      </c>
      <c r="B389" t="s">
        <v>1083</v>
      </c>
      <c r="C389" t="s">
        <v>1084</v>
      </c>
      <c r="D389" t="s">
        <v>1085</v>
      </c>
      <c r="E389">
        <v>39</v>
      </c>
      <c r="F389">
        <v>2017</v>
      </c>
    </row>
    <row r="390" spans="1:6" x14ac:dyDescent="0.25">
      <c r="A390" t="s">
        <v>9137</v>
      </c>
      <c r="B390" t="s">
        <v>1086</v>
      </c>
      <c r="C390" t="s">
        <v>1087</v>
      </c>
      <c r="D390" t="s">
        <v>1088</v>
      </c>
      <c r="E390">
        <v>79</v>
      </c>
      <c r="F390">
        <v>2018</v>
      </c>
    </row>
    <row r="391" spans="1:6" x14ac:dyDescent="0.25">
      <c r="A391" t="s">
        <v>9138</v>
      </c>
      <c r="B391" t="s">
        <v>1089</v>
      </c>
      <c r="C391" t="s">
        <v>1090</v>
      </c>
      <c r="D391" t="s">
        <v>1091</v>
      </c>
      <c r="E391">
        <v>44</v>
      </c>
      <c r="F391">
        <v>2010</v>
      </c>
    </row>
    <row r="392" spans="1:6" x14ac:dyDescent="0.25">
      <c r="A392" t="s">
        <v>9139</v>
      </c>
      <c r="B392" t="s">
        <v>1092</v>
      </c>
      <c r="C392" t="s">
        <v>1093</v>
      </c>
      <c r="D392" t="s">
        <v>1094</v>
      </c>
      <c r="E392">
        <v>17</v>
      </c>
      <c r="F392">
        <v>1999</v>
      </c>
    </row>
    <row r="393" spans="1:6" x14ac:dyDescent="0.25">
      <c r="A393" t="s">
        <v>9140</v>
      </c>
      <c r="B393" t="s">
        <v>1095</v>
      </c>
      <c r="C393" t="s">
        <v>1096</v>
      </c>
      <c r="D393" t="s">
        <v>1097</v>
      </c>
      <c r="E393">
        <v>56</v>
      </c>
      <c r="F393">
        <v>2016</v>
      </c>
    </row>
    <row r="394" spans="1:6" x14ac:dyDescent="0.25">
      <c r="A394" t="s">
        <v>9141</v>
      </c>
      <c r="B394" t="s">
        <v>1098</v>
      </c>
      <c r="C394" t="s">
        <v>1099</v>
      </c>
      <c r="D394" t="s">
        <v>1100</v>
      </c>
      <c r="E394">
        <v>29</v>
      </c>
      <c r="F394">
        <v>2016</v>
      </c>
    </row>
    <row r="395" spans="1:6" x14ac:dyDescent="0.25">
      <c r="A395" t="s">
        <v>9142</v>
      </c>
      <c r="B395" t="s">
        <v>1101</v>
      </c>
      <c r="C395" t="s">
        <v>1102</v>
      </c>
      <c r="D395" t="s">
        <v>1103</v>
      </c>
      <c r="E395">
        <v>0</v>
      </c>
      <c r="F395">
        <v>2024</v>
      </c>
    </row>
    <row r="396" spans="1:6" x14ac:dyDescent="0.25">
      <c r="A396" t="s">
        <v>9143</v>
      </c>
      <c r="B396" t="s">
        <v>1104</v>
      </c>
      <c r="C396" t="s">
        <v>1105</v>
      </c>
      <c r="D396" t="s">
        <v>1106</v>
      </c>
      <c r="E396">
        <v>2</v>
      </c>
      <c r="F396">
        <v>2021</v>
      </c>
    </row>
    <row r="397" spans="1:6" x14ac:dyDescent="0.25">
      <c r="A397" t="s">
        <v>9144</v>
      </c>
      <c r="B397" t="s">
        <v>1107</v>
      </c>
      <c r="C397" t="s">
        <v>1108</v>
      </c>
      <c r="D397" t="s">
        <v>1109</v>
      </c>
      <c r="E397">
        <v>0</v>
      </c>
      <c r="F397">
        <v>2022</v>
      </c>
    </row>
    <row r="398" spans="1:6" x14ac:dyDescent="0.25">
      <c r="A398" t="s">
        <v>9145</v>
      </c>
      <c r="B398" t="s">
        <v>1110</v>
      </c>
      <c r="C398" t="s">
        <v>1111</v>
      </c>
      <c r="D398" t="s">
        <v>1112</v>
      </c>
      <c r="E398">
        <v>20</v>
      </c>
      <c r="F398">
        <v>2019</v>
      </c>
    </row>
    <row r="399" spans="1:6" x14ac:dyDescent="0.25">
      <c r="A399" t="s">
        <v>9146</v>
      </c>
      <c r="B399" t="s">
        <v>1113</v>
      </c>
      <c r="C399" t="s">
        <v>1114</v>
      </c>
      <c r="D399" t="s">
        <v>1115</v>
      </c>
      <c r="E399">
        <v>15</v>
      </c>
      <c r="F399">
        <v>2022</v>
      </c>
    </row>
    <row r="400" spans="1:6" x14ac:dyDescent="0.25">
      <c r="A400" t="s">
        <v>9147</v>
      </c>
      <c r="B400" t="s">
        <v>1116</v>
      </c>
      <c r="C400" t="s">
        <v>1117</v>
      </c>
      <c r="D400" t="s">
        <v>1118</v>
      </c>
      <c r="E400">
        <v>51</v>
      </c>
      <c r="F400">
        <v>2012</v>
      </c>
    </row>
    <row r="401" spans="1:6" x14ac:dyDescent="0.25">
      <c r="A401" t="s">
        <v>9148</v>
      </c>
      <c r="B401" t="s">
        <v>1119</v>
      </c>
      <c r="C401" t="s">
        <v>1120</v>
      </c>
      <c r="D401" t="s">
        <v>1121</v>
      </c>
      <c r="E401">
        <v>1</v>
      </c>
      <c r="F401">
        <v>2023</v>
      </c>
    </row>
    <row r="402" spans="1:6" x14ac:dyDescent="0.25">
      <c r="A402" t="s">
        <v>9149</v>
      </c>
      <c r="B402" t="s">
        <v>1122</v>
      </c>
      <c r="C402" t="s">
        <v>1123</v>
      </c>
      <c r="D402" t="s">
        <v>1124</v>
      </c>
      <c r="E402">
        <v>6</v>
      </c>
      <c r="F402">
        <v>2022</v>
      </c>
    </row>
    <row r="403" spans="1:6" x14ac:dyDescent="0.25">
      <c r="A403" t="s">
        <v>9150</v>
      </c>
      <c r="B403" t="s">
        <v>1125</v>
      </c>
      <c r="C403" t="s">
        <v>1126</v>
      </c>
      <c r="D403" t="s">
        <v>1127</v>
      </c>
      <c r="E403">
        <v>27</v>
      </c>
      <c r="F403">
        <v>2015</v>
      </c>
    </row>
    <row r="404" spans="1:6" x14ac:dyDescent="0.25">
      <c r="A404" t="s">
        <v>9151</v>
      </c>
      <c r="B404" t="s">
        <v>1128</v>
      </c>
      <c r="C404" t="s">
        <v>1129</v>
      </c>
      <c r="D404" t="s">
        <v>1130</v>
      </c>
      <c r="E404">
        <v>0</v>
      </c>
      <c r="F404">
        <v>2023</v>
      </c>
    </row>
    <row r="405" spans="1:6" x14ac:dyDescent="0.25">
      <c r="A405" t="s">
        <v>9152</v>
      </c>
      <c r="B405" t="s">
        <v>1131</v>
      </c>
      <c r="C405" t="s">
        <v>1132</v>
      </c>
      <c r="D405" t="s">
        <v>1133</v>
      </c>
      <c r="E405">
        <v>0</v>
      </c>
      <c r="F405">
        <v>2020</v>
      </c>
    </row>
    <row r="406" spans="1:6" x14ac:dyDescent="0.25">
      <c r="A406" t="s">
        <v>9153</v>
      </c>
      <c r="B406" t="s">
        <v>1134</v>
      </c>
      <c r="C406" t="s">
        <v>1135</v>
      </c>
      <c r="D406" t="s">
        <v>1136</v>
      </c>
      <c r="E406">
        <v>3</v>
      </c>
      <c r="F406">
        <v>2021</v>
      </c>
    </row>
    <row r="407" spans="1:6" x14ac:dyDescent="0.25">
      <c r="A407" t="s">
        <v>9154</v>
      </c>
      <c r="B407" t="s">
        <v>1137</v>
      </c>
      <c r="C407" t="s">
        <v>1138</v>
      </c>
      <c r="D407" t="s">
        <v>1139</v>
      </c>
      <c r="E407">
        <v>69</v>
      </c>
      <c r="F407">
        <v>2013</v>
      </c>
    </row>
    <row r="408" spans="1:6" x14ac:dyDescent="0.25">
      <c r="A408" t="s">
        <v>9155</v>
      </c>
      <c r="B408" t="s">
        <v>1140</v>
      </c>
      <c r="C408" t="s">
        <v>1141</v>
      </c>
      <c r="D408" t="s">
        <v>1142</v>
      </c>
      <c r="E408">
        <v>19</v>
      </c>
      <c r="F408">
        <v>2024</v>
      </c>
    </row>
    <row r="409" spans="1:6" x14ac:dyDescent="0.25">
      <c r="A409" t="s">
        <v>9156</v>
      </c>
      <c r="B409" t="s">
        <v>1143</v>
      </c>
      <c r="C409" t="s">
        <v>1144</v>
      </c>
      <c r="D409" t="s">
        <v>1145</v>
      </c>
      <c r="E409">
        <v>7</v>
      </c>
      <c r="F409">
        <v>2023</v>
      </c>
    </row>
    <row r="410" spans="1:6" x14ac:dyDescent="0.25">
      <c r="A410" t="s">
        <v>9157</v>
      </c>
      <c r="B410" t="s">
        <v>1146</v>
      </c>
      <c r="C410" t="s">
        <v>1147</v>
      </c>
      <c r="D410" t="s">
        <v>1148</v>
      </c>
      <c r="E410">
        <v>0</v>
      </c>
      <c r="F410">
        <v>2021</v>
      </c>
    </row>
    <row r="411" spans="1:6" x14ac:dyDescent="0.25">
      <c r="A411" t="s">
        <v>9158</v>
      </c>
      <c r="B411" t="s">
        <v>1149</v>
      </c>
      <c r="C411" t="s">
        <v>1150</v>
      </c>
      <c r="D411" t="s">
        <v>1151</v>
      </c>
      <c r="E411">
        <v>6</v>
      </c>
      <c r="F411">
        <v>2015</v>
      </c>
    </row>
    <row r="412" spans="1:6" x14ac:dyDescent="0.25">
      <c r="A412" t="s">
        <v>9159</v>
      </c>
      <c r="B412" t="s">
        <v>1152</v>
      </c>
      <c r="C412" t="s">
        <v>1153</v>
      </c>
      <c r="D412" t="s">
        <v>1154</v>
      </c>
      <c r="E412">
        <v>48</v>
      </c>
      <c r="F412">
        <v>2010</v>
      </c>
    </row>
    <row r="413" spans="1:6" x14ac:dyDescent="0.25">
      <c r="A413" t="s">
        <v>9160</v>
      </c>
      <c r="B413" t="s">
        <v>1155</v>
      </c>
      <c r="C413" t="s">
        <v>1156</v>
      </c>
      <c r="D413" t="s">
        <v>1157</v>
      </c>
      <c r="E413">
        <v>28</v>
      </c>
      <c r="F413">
        <v>2013</v>
      </c>
    </row>
    <row r="414" spans="1:6" x14ac:dyDescent="0.25">
      <c r="A414" t="s">
        <v>9161</v>
      </c>
      <c r="B414" t="s">
        <v>1158</v>
      </c>
      <c r="C414" t="s">
        <v>1159</v>
      </c>
      <c r="D414" t="s">
        <v>1160</v>
      </c>
      <c r="E414">
        <v>18</v>
      </c>
      <c r="F414">
        <v>2014</v>
      </c>
    </row>
    <row r="415" spans="1:6" x14ac:dyDescent="0.25">
      <c r="A415" t="s">
        <v>9162</v>
      </c>
      <c r="B415" t="s">
        <v>1161</v>
      </c>
      <c r="C415" t="s">
        <v>1162</v>
      </c>
      <c r="D415" t="s">
        <v>1163</v>
      </c>
      <c r="E415">
        <v>120</v>
      </c>
      <c r="F415">
        <v>2002</v>
      </c>
    </row>
    <row r="416" spans="1:6" x14ac:dyDescent="0.25">
      <c r="A416" t="s">
        <v>9163</v>
      </c>
      <c r="B416" t="s">
        <v>1164</v>
      </c>
      <c r="C416" t="s">
        <v>1165</v>
      </c>
      <c r="D416" t="s">
        <v>1166</v>
      </c>
      <c r="E416">
        <v>52</v>
      </c>
      <c r="F416">
        <v>2015</v>
      </c>
    </row>
    <row r="417" spans="1:6" x14ac:dyDescent="0.25">
      <c r="A417" t="s">
        <v>9164</v>
      </c>
      <c r="B417" t="s">
        <v>1167</v>
      </c>
      <c r="C417" t="s">
        <v>1168</v>
      </c>
      <c r="D417" t="s">
        <v>1169</v>
      </c>
      <c r="E417">
        <v>0</v>
      </c>
      <c r="F417">
        <v>2022</v>
      </c>
    </row>
    <row r="418" spans="1:6" x14ac:dyDescent="0.25">
      <c r="A418" t="s">
        <v>9165</v>
      </c>
      <c r="B418" t="s">
        <v>1170</v>
      </c>
      <c r="C418" t="s">
        <v>1171</v>
      </c>
      <c r="D418" t="s">
        <v>1172</v>
      </c>
      <c r="E418">
        <v>22</v>
      </c>
      <c r="F418">
        <v>2006</v>
      </c>
    </row>
    <row r="419" spans="1:6" x14ac:dyDescent="0.25">
      <c r="A419" t="s">
        <v>9166</v>
      </c>
      <c r="B419" t="s">
        <v>1173</v>
      </c>
      <c r="C419" t="s">
        <v>1174</v>
      </c>
      <c r="D419" t="s">
        <v>1175</v>
      </c>
      <c r="E419">
        <v>4</v>
      </c>
      <c r="F419">
        <v>2023</v>
      </c>
    </row>
    <row r="420" spans="1:6" x14ac:dyDescent="0.25">
      <c r="A420" t="s">
        <v>9167</v>
      </c>
      <c r="B420" t="s">
        <v>1176</v>
      </c>
      <c r="C420" t="s">
        <v>1177</v>
      </c>
      <c r="D420" t="s">
        <v>1178</v>
      </c>
      <c r="E420">
        <v>37</v>
      </c>
      <c r="F420">
        <v>2005</v>
      </c>
    </row>
    <row r="421" spans="1:6" x14ac:dyDescent="0.25">
      <c r="A421" t="s">
        <v>9168</v>
      </c>
      <c r="B421" t="s">
        <v>1179</v>
      </c>
      <c r="C421" t="s">
        <v>1180</v>
      </c>
      <c r="D421" t="s">
        <v>1181</v>
      </c>
      <c r="E421">
        <v>2</v>
      </c>
      <c r="F421">
        <v>2018</v>
      </c>
    </row>
    <row r="422" spans="1:6" x14ac:dyDescent="0.25">
      <c r="A422" t="s">
        <v>9169</v>
      </c>
      <c r="B422" t="s">
        <v>1182</v>
      </c>
      <c r="C422" t="s">
        <v>1183</v>
      </c>
      <c r="D422" t="s">
        <v>1184</v>
      </c>
      <c r="E422">
        <v>25</v>
      </c>
      <c r="F422">
        <v>2019</v>
      </c>
    </row>
    <row r="423" spans="1:6" x14ac:dyDescent="0.25">
      <c r="A423" t="s">
        <v>9170</v>
      </c>
      <c r="B423" t="s">
        <v>1185</v>
      </c>
      <c r="C423" t="s">
        <v>1186</v>
      </c>
      <c r="D423" t="s">
        <v>1187</v>
      </c>
      <c r="E423">
        <v>16</v>
      </c>
      <c r="F423">
        <v>2021</v>
      </c>
    </row>
    <row r="424" spans="1:6" x14ac:dyDescent="0.25">
      <c r="A424" t="s">
        <v>9171</v>
      </c>
      <c r="B424" t="s">
        <v>1188</v>
      </c>
      <c r="C424" t="s">
        <v>1189</v>
      </c>
      <c r="D424" t="s">
        <v>1190</v>
      </c>
      <c r="E424">
        <v>2</v>
      </c>
      <c r="F424">
        <v>2021</v>
      </c>
    </row>
    <row r="425" spans="1:6" x14ac:dyDescent="0.25">
      <c r="A425" t="s">
        <v>9172</v>
      </c>
      <c r="B425" t="s">
        <v>1191</v>
      </c>
      <c r="C425" t="s">
        <v>1192</v>
      </c>
      <c r="D425" t="s">
        <v>1193</v>
      </c>
      <c r="E425">
        <v>1</v>
      </c>
      <c r="F425">
        <v>2023</v>
      </c>
    </row>
    <row r="426" spans="1:6" x14ac:dyDescent="0.25">
      <c r="A426" t="s">
        <v>9173</v>
      </c>
      <c r="B426" t="s">
        <v>1194</v>
      </c>
      <c r="C426" t="s">
        <v>1195</v>
      </c>
      <c r="D426" t="s">
        <v>1196</v>
      </c>
      <c r="E426">
        <v>52</v>
      </c>
      <c r="F426">
        <v>2014</v>
      </c>
    </row>
    <row r="427" spans="1:6" x14ac:dyDescent="0.25">
      <c r="A427" t="s">
        <v>9174</v>
      </c>
      <c r="B427" t="s">
        <v>1197</v>
      </c>
      <c r="C427" t="s">
        <v>1198</v>
      </c>
      <c r="D427" t="s">
        <v>1199</v>
      </c>
      <c r="E427">
        <v>7</v>
      </c>
      <c r="F427">
        <v>2023</v>
      </c>
    </row>
    <row r="428" spans="1:6" x14ac:dyDescent="0.25">
      <c r="A428" t="s">
        <v>9175</v>
      </c>
      <c r="B428" t="s">
        <v>1200</v>
      </c>
      <c r="C428" t="s">
        <v>1201</v>
      </c>
      <c r="D428" t="s">
        <v>1202</v>
      </c>
      <c r="E428">
        <v>4</v>
      </c>
      <c r="F428">
        <v>2020</v>
      </c>
    </row>
    <row r="429" spans="1:6" x14ac:dyDescent="0.25">
      <c r="A429" t="s">
        <v>9176</v>
      </c>
      <c r="B429" t="s">
        <v>1203</v>
      </c>
      <c r="C429" t="s">
        <v>1204</v>
      </c>
      <c r="D429" t="s">
        <v>1205</v>
      </c>
      <c r="E429">
        <v>2</v>
      </c>
      <c r="F429">
        <v>2023</v>
      </c>
    </row>
    <row r="430" spans="1:6" x14ac:dyDescent="0.25">
      <c r="A430" t="s">
        <v>9177</v>
      </c>
      <c r="B430" t="s">
        <v>1206</v>
      </c>
      <c r="C430" t="s">
        <v>1207</v>
      </c>
      <c r="D430" t="s">
        <v>1208</v>
      </c>
      <c r="E430">
        <v>12</v>
      </c>
      <c r="F430">
        <v>2019</v>
      </c>
    </row>
    <row r="431" spans="1:6" x14ac:dyDescent="0.25">
      <c r="A431" t="s">
        <v>9178</v>
      </c>
      <c r="B431" t="s">
        <v>1209</v>
      </c>
      <c r="C431" t="s">
        <v>1210</v>
      </c>
      <c r="D431" t="s">
        <v>1211</v>
      </c>
      <c r="E431">
        <v>1</v>
      </c>
      <c r="F431">
        <v>2023</v>
      </c>
    </row>
    <row r="432" spans="1:6" x14ac:dyDescent="0.25">
      <c r="A432" t="s">
        <v>9179</v>
      </c>
      <c r="B432" t="s">
        <v>1212</v>
      </c>
      <c r="C432" t="s">
        <v>1213</v>
      </c>
      <c r="D432" t="s">
        <v>1214</v>
      </c>
      <c r="E432">
        <v>0</v>
      </c>
      <c r="F432">
        <v>2023</v>
      </c>
    </row>
    <row r="433" spans="1:6" x14ac:dyDescent="0.25">
      <c r="A433" t="s">
        <v>9180</v>
      </c>
      <c r="B433" t="s">
        <v>1215</v>
      </c>
      <c r="C433" t="s">
        <v>1216</v>
      </c>
      <c r="D433" t="s">
        <v>1217</v>
      </c>
      <c r="E433">
        <v>239</v>
      </c>
      <c r="F433">
        <v>2013</v>
      </c>
    </row>
    <row r="434" spans="1:6" x14ac:dyDescent="0.25">
      <c r="A434" t="s">
        <v>9181</v>
      </c>
      <c r="B434" t="s">
        <v>1218</v>
      </c>
      <c r="C434" t="s">
        <v>1219</v>
      </c>
      <c r="D434" t="s">
        <v>1220</v>
      </c>
      <c r="E434">
        <v>2</v>
      </c>
      <c r="F434">
        <v>2023</v>
      </c>
    </row>
    <row r="435" spans="1:6" x14ac:dyDescent="0.25">
      <c r="A435" t="s">
        <v>9182</v>
      </c>
      <c r="B435" t="s">
        <v>1221</v>
      </c>
      <c r="C435" t="s">
        <v>1222</v>
      </c>
      <c r="D435" t="s">
        <v>1223</v>
      </c>
      <c r="E435">
        <v>1</v>
      </c>
      <c r="F435">
        <v>2024</v>
      </c>
    </row>
    <row r="436" spans="1:6" x14ac:dyDescent="0.25">
      <c r="A436" t="s">
        <v>9183</v>
      </c>
      <c r="B436" t="s">
        <v>1224</v>
      </c>
      <c r="C436" t="s">
        <v>1225</v>
      </c>
      <c r="D436" t="s">
        <v>1226</v>
      </c>
      <c r="E436">
        <v>0</v>
      </c>
      <c r="F436">
        <v>2020</v>
      </c>
    </row>
    <row r="437" spans="1:6" x14ac:dyDescent="0.25">
      <c r="A437" t="s">
        <v>9184</v>
      </c>
      <c r="B437" t="s">
        <v>1227</v>
      </c>
      <c r="C437" t="s">
        <v>1228</v>
      </c>
      <c r="D437" t="s">
        <v>1229</v>
      </c>
      <c r="E437">
        <v>2</v>
      </c>
      <c r="F437">
        <v>2022</v>
      </c>
    </row>
    <row r="438" spans="1:6" x14ac:dyDescent="0.25">
      <c r="A438" t="s">
        <v>9185</v>
      </c>
      <c r="B438" t="s">
        <v>1230</v>
      </c>
      <c r="C438" t="s">
        <v>1231</v>
      </c>
      <c r="D438" t="s">
        <v>1232</v>
      </c>
      <c r="E438">
        <v>62</v>
      </c>
      <c r="F438">
        <v>2013</v>
      </c>
    </row>
    <row r="439" spans="1:6" x14ac:dyDescent="0.25">
      <c r="A439" t="s">
        <v>9186</v>
      </c>
      <c r="B439" t="s">
        <v>1233</v>
      </c>
      <c r="C439" t="s">
        <v>1234</v>
      </c>
      <c r="D439" t="s">
        <v>1235</v>
      </c>
      <c r="E439">
        <v>36</v>
      </c>
      <c r="F439">
        <v>2017</v>
      </c>
    </row>
    <row r="440" spans="1:6" x14ac:dyDescent="0.25">
      <c r="A440" t="s">
        <v>9187</v>
      </c>
      <c r="B440" t="s">
        <v>1236</v>
      </c>
      <c r="C440" t="s">
        <v>1237</v>
      </c>
      <c r="D440" t="s">
        <v>1238</v>
      </c>
      <c r="E440">
        <v>1</v>
      </c>
      <c r="F440">
        <v>2023</v>
      </c>
    </row>
    <row r="441" spans="1:6" x14ac:dyDescent="0.25">
      <c r="A441" t="s">
        <v>9188</v>
      </c>
      <c r="B441" t="s">
        <v>1239</v>
      </c>
      <c r="C441" t="s">
        <v>1240</v>
      </c>
      <c r="D441" t="s">
        <v>1241</v>
      </c>
      <c r="E441">
        <v>1</v>
      </c>
      <c r="F441">
        <v>2023</v>
      </c>
    </row>
    <row r="442" spans="1:6" x14ac:dyDescent="0.25">
      <c r="A442" t="s">
        <v>9189</v>
      </c>
      <c r="B442" t="s">
        <v>1242</v>
      </c>
      <c r="C442" t="s">
        <v>1243</v>
      </c>
      <c r="D442" t="s">
        <v>1244</v>
      </c>
      <c r="E442">
        <v>195</v>
      </c>
      <c r="F442">
        <v>2011</v>
      </c>
    </row>
    <row r="443" spans="1:6" x14ac:dyDescent="0.25">
      <c r="A443" t="s">
        <v>9190</v>
      </c>
      <c r="B443" t="s">
        <v>1245</v>
      </c>
      <c r="C443" t="s">
        <v>1246</v>
      </c>
      <c r="D443" t="s">
        <v>1247</v>
      </c>
      <c r="E443">
        <v>240</v>
      </c>
      <c r="F443">
        <v>2005</v>
      </c>
    </row>
    <row r="444" spans="1:6" x14ac:dyDescent="0.25">
      <c r="A444" t="s">
        <v>9191</v>
      </c>
      <c r="B444" t="s">
        <v>1248</v>
      </c>
      <c r="C444" t="s">
        <v>1249</v>
      </c>
      <c r="D444" t="s">
        <v>1250</v>
      </c>
      <c r="E444">
        <v>2</v>
      </c>
      <c r="F444">
        <v>2022</v>
      </c>
    </row>
    <row r="445" spans="1:6" x14ac:dyDescent="0.25">
      <c r="A445" t="s">
        <v>9192</v>
      </c>
      <c r="B445" t="s">
        <v>1251</v>
      </c>
      <c r="C445" t="s">
        <v>1252</v>
      </c>
      <c r="D445" t="s">
        <v>1253</v>
      </c>
      <c r="E445">
        <v>0</v>
      </c>
      <c r="F445">
        <v>2023</v>
      </c>
    </row>
    <row r="446" spans="1:6" x14ac:dyDescent="0.25">
      <c r="A446" t="s">
        <v>9193</v>
      </c>
      <c r="B446" t="s">
        <v>1254</v>
      </c>
      <c r="C446" t="s">
        <v>1255</v>
      </c>
      <c r="D446" t="s">
        <v>1256</v>
      </c>
      <c r="E446">
        <v>1</v>
      </c>
      <c r="F446">
        <v>2023</v>
      </c>
    </row>
    <row r="447" spans="1:6" x14ac:dyDescent="0.25">
      <c r="A447" t="s">
        <v>9194</v>
      </c>
      <c r="B447" t="s">
        <v>1257</v>
      </c>
      <c r="C447" t="s">
        <v>1258</v>
      </c>
      <c r="D447" t="s">
        <v>1259</v>
      </c>
      <c r="E447">
        <v>21</v>
      </c>
      <c r="F447">
        <v>2020</v>
      </c>
    </row>
    <row r="448" spans="1:6" x14ac:dyDescent="0.25">
      <c r="A448" t="s">
        <v>9195</v>
      </c>
      <c r="B448" t="s">
        <v>1260</v>
      </c>
      <c r="C448" t="s">
        <v>1261</v>
      </c>
      <c r="D448" t="s">
        <v>1262</v>
      </c>
      <c r="E448">
        <v>31</v>
      </c>
      <c r="F448">
        <v>2019</v>
      </c>
    </row>
    <row r="449" spans="1:6" x14ac:dyDescent="0.25">
      <c r="A449" t="s">
        <v>9196</v>
      </c>
      <c r="B449" t="s">
        <v>1263</v>
      </c>
      <c r="C449" t="s">
        <v>1264</v>
      </c>
      <c r="D449" t="s">
        <v>1265</v>
      </c>
      <c r="E449">
        <v>1</v>
      </c>
      <c r="F449">
        <v>2022</v>
      </c>
    </row>
    <row r="450" spans="1:6" x14ac:dyDescent="0.25">
      <c r="A450" t="s">
        <v>9197</v>
      </c>
      <c r="B450" t="s">
        <v>1266</v>
      </c>
      <c r="C450" t="s">
        <v>1267</v>
      </c>
      <c r="D450" t="s">
        <v>1268</v>
      </c>
      <c r="E450">
        <v>1</v>
      </c>
      <c r="F450">
        <v>2023</v>
      </c>
    </row>
    <row r="451" spans="1:6" x14ac:dyDescent="0.25">
      <c r="A451" t="s">
        <v>9198</v>
      </c>
      <c r="B451" t="s">
        <v>1269</v>
      </c>
      <c r="C451" t="s">
        <v>1270</v>
      </c>
      <c r="D451" t="s">
        <v>1271</v>
      </c>
      <c r="E451">
        <v>0</v>
      </c>
      <c r="F451">
        <v>2023</v>
      </c>
    </row>
    <row r="452" spans="1:6" x14ac:dyDescent="0.25">
      <c r="A452" t="s">
        <v>9199</v>
      </c>
      <c r="B452" t="s">
        <v>1272</v>
      </c>
      <c r="C452" t="s">
        <v>1273</v>
      </c>
      <c r="D452" t="s">
        <v>1274</v>
      </c>
      <c r="E452">
        <v>3</v>
      </c>
      <c r="F452">
        <v>2022</v>
      </c>
    </row>
    <row r="453" spans="1:6" x14ac:dyDescent="0.25">
      <c r="A453" t="s">
        <v>9200</v>
      </c>
      <c r="B453" t="s">
        <v>1275</v>
      </c>
      <c r="C453" t="s">
        <v>1276</v>
      </c>
      <c r="D453" t="s">
        <v>1277</v>
      </c>
      <c r="E453">
        <v>2</v>
      </c>
      <c r="F453">
        <v>2021</v>
      </c>
    </row>
    <row r="454" spans="1:6" x14ac:dyDescent="0.25">
      <c r="A454" t="s">
        <v>9201</v>
      </c>
      <c r="B454" t="s">
        <v>1278</v>
      </c>
      <c r="C454" t="s">
        <v>1279</v>
      </c>
      <c r="D454" t="s">
        <v>1280</v>
      </c>
      <c r="E454">
        <v>11</v>
      </c>
      <c r="F454">
        <v>2010</v>
      </c>
    </row>
    <row r="455" spans="1:6" x14ac:dyDescent="0.25">
      <c r="A455" t="s">
        <v>9202</v>
      </c>
      <c r="B455" t="s">
        <v>1281</v>
      </c>
      <c r="C455" t="s">
        <v>1282</v>
      </c>
      <c r="D455" t="s">
        <v>1283</v>
      </c>
      <c r="E455">
        <v>59</v>
      </c>
      <c r="F455">
        <v>1996</v>
      </c>
    </row>
    <row r="456" spans="1:6" x14ac:dyDescent="0.25">
      <c r="A456" t="s">
        <v>9203</v>
      </c>
      <c r="B456" t="s">
        <v>1284</v>
      </c>
      <c r="C456" t="s">
        <v>1285</v>
      </c>
      <c r="D456" t="s">
        <v>1286</v>
      </c>
      <c r="E456">
        <v>92</v>
      </c>
      <c r="F456">
        <v>2004</v>
      </c>
    </row>
    <row r="457" spans="1:6" x14ac:dyDescent="0.25">
      <c r="A457" t="s">
        <v>9204</v>
      </c>
      <c r="B457" t="s">
        <v>1287</v>
      </c>
      <c r="C457" t="s">
        <v>1288</v>
      </c>
      <c r="D457" t="s">
        <v>1289</v>
      </c>
      <c r="E457">
        <v>26</v>
      </c>
      <c r="F457">
        <v>2015</v>
      </c>
    </row>
    <row r="458" spans="1:6" x14ac:dyDescent="0.25">
      <c r="A458" t="s">
        <v>9205</v>
      </c>
      <c r="B458" t="s">
        <v>1290</v>
      </c>
      <c r="C458" t="s">
        <v>1291</v>
      </c>
      <c r="D458" t="s">
        <v>1292</v>
      </c>
      <c r="E458">
        <v>248</v>
      </c>
      <c r="F458">
        <v>2011</v>
      </c>
    </row>
    <row r="459" spans="1:6" x14ac:dyDescent="0.25">
      <c r="A459" t="s">
        <v>9206</v>
      </c>
      <c r="B459" t="s">
        <v>1293</v>
      </c>
      <c r="C459" t="s">
        <v>1294</v>
      </c>
      <c r="D459" t="s">
        <v>1295</v>
      </c>
      <c r="E459">
        <v>33</v>
      </c>
      <c r="F459">
        <v>2015</v>
      </c>
    </row>
    <row r="460" spans="1:6" x14ac:dyDescent="0.25">
      <c r="A460" t="s">
        <v>9207</v>
      </c>
      <c r="B460" t="s">
        <v>1296</v>
      </c>
      <c r="C460" t="s">
        <v>1297</v>
      </c>
      <c r="D460" t="s">
        <v>1298</v>
      </c>
      <c r="E460">
        <v>16</v>
      </c>
      <c r="F460">
        <v>2021</v>
      </c>
    </row>
    <row r="461" spans="1:6" x14ac:dyDescent="0.25">
      <c r="A461" t="s">
        <v>9208</v>
      </c>
      <c r="B461" t="s">
        <v>1299</v>
      </c>
      <c r="C461" t="s">
        <v>1300</v>
      </c>
      <c r="D461" t="s">
        <v>1301</v>
      </c>
      <c r="E461">
        <v>24</v>
      </c>
      <c r="F461">
        <v>2017</v>
      </c>
    </row>
    <row r="462" spans="1:6" x14ac:dyDescent="0.25">
      <c r="A462" t="s">
        <v>9209</v>
      </c>
      <c r="B462" t="s">
        <v>1302</v>
      </c>
      <c r="C462" t="s">
        <v>1303</v>
      </c>
      <c r="D462" t="s">
        <v>1304</v>
      </c>
      <c r="E462">
        <v>15</v>
      </c>
      <c r="F462">
        <v>2021</v>
      </c>
    </row>
    <row r="463" spans="1:6" x14ac:dyDescent="0.25">
      <c r="A463" t="s">
        <v>9210</v>
      </c>
      <c r="B463" t="s">
        <v>1305</v>
      </c>
      <c r="C463" t="s">
        <v>1306</v>
      </c>
      <c r="D463" t="s">
        <v>1307</v>
      </c>
      <c r="E463">
        <v>44</v>
      </c>
      <c r="F463">
        <v>2016</v>
      </c>
    </row>
    <row r="464" spans="1:6" x14ac:dyDescent="0.25">
      <c r="A464" t="s">
        <v>9211</v>
      </c>
      <c r="B464" t="s">
        <v>1308</v>
      </c>
      <c r="C464" t="s">
        <v>1309</v>
      </c>
      <c r="D464" t="s">
        <v>1310</v>
      </c>
      <c r="E464">
        <v>5</v>
      </c>
      <c r="F464">
        <v>2019</v>
      </c>
    </row>
    <row r="465" spans="1:6" x14ac:dyDescent="0.25">
      <c r="A465" t="s">
        <v>9212</v>
      </c>
      <c r="B465" t="s">
        <v>1311</v>
      </c>
      <c r="C465" t="s">
        <v>1312</v>
      </c>
      <c r="D465" t="s">
        <v>1313</v>
      </c>
      <c r="E465">
        <v>22</v>
      </c>
      <c r="F465">
        <v>2014</v>
      </c>
    </row>
    <row r="466" spans="1:6" x14ac:dyDescent="0.25">
      <c r="A466" t="s">
        <v>9213</v>
      </c>
      <c r="B466" t="s">
        <v>1314</v>
      </c>
      <c r="C466" t="s">
        <v>1315</v>
      </c>
      <c r="D466" t="s">
        <v>1316</v>
      </c>
      <c r="E466">
        <v>14</v>
      </c>
      <c r="F466">
        <v>2016</v>
      </c>
    </row>
    <row r="467" spans="1:6" x14ac:dyDescent="0.25">
      <c r="A467" t="s">
        <v>9214</v>
      </c>
      <c r="B467" t="s">
        <v>1317</v>
      </c>
      <c r="C467" t="s">
        <v>1318</v>
      </c>
      <c r="D467" t="s">
        <v>1319</v>
      </c>
      <c r="E467">
        <v>108</v>
      </c>
      <c r="F467">
        <v>2007</v>
      </c>
    </row>
    <row r="468" spans="1:6" x14ac:dyDescent="0.25">
      <c r="A468" t="s">
        <v>9215</v>
      </c>
      <c r="B468" t="s">
        <v>1320</v>
      </c>
      <c r="C468" t="s">
        <v>1321</v>
      </c>
      <c r="D468" t="s">
        <v>1322</v>
      </c>
      <c r="E468">
        <v>12</v>
      </c>
      <c r="F468">
        <v>2021</v>
      </c>
    </row>
    <row r="469" spans="1:6" x14ac:dyDescent="0.25">
      <c r="A469" t="s">
        <v>9216</v>
      </c>
      <c r="B469" t="s">
        <v>1323</v>
      </c>
      <c r="C469" t="s">
        <v>1324</v>
      </c>
      <c r="D469" t="s">
        <v>1325</v>
      </c>
      <c r="E469">
        <v>16</v>
      </c>
      <c r="F469">
        <v>2020</v>
      </c>
    </row>
    <row r="470" spans="1:6" x14ac:dyDescent="0.25">
      <c r="A470" t="s">
        <v>9217</v>
      </c>
      <c r="B470" t="s">
        <v>1326</v>
      </c>
      <c r="C470" t="s">
        <v>1327</v>
      </c>
      <c r="D470" t="s">
        <v>1328</v>
      </c>
      <c r="E470">
        <v>12</v>
      </c>
      <c r="F470">
        <v>2018</v>
      </c>
    </row>
    <row r="471" spans="1:6" x14ac:dyDescent="0.25">
      <c r="A471" t="s">
        <v>9218</v>
      </c>
      <c r="B471" t="s">
        <v>1329</v>
      </c>
      <c r="C471" t="s">
        <v>1330</v>
      </c>
      <c r="D471" t="s">
        <v>1331</v>
      </c>
      <c r="E471">
        <v>12</v>
      </c>
      <c r="F471">
        <v>2022</v>
      </c>
    </row>
    <row r="472" spans="1:6" x14ac:dyDescent="0.25">
      <c r="A472" t="s">
        <v>9219</v>
      </c>
      <c r="B472" t="s">
        <v>1332</v>
      </c>
      <c r="C472" t="s">
        <v>1333</v>
      </c>
      <c r="D472" t="s">
        <v>1334</v>
      </c>
      <c r="E472">
        <v>1</v>
      </c>
      <c r="F472">
        <v>2021</v>
      </c>
    </row>
    <row r="473" spans="1:6" x14ac:dyDescent="0.25">
      <c r="A473" t="s">
        <v>9220</v>
      </c>
      <c r="B473" t="s">
        <v>1335</v>
      </c>
      <c r="C473" t="s">
        <v>1336</v>
      </c>
      <c r="D473" t="s">
        <v>1337</v>
      </c>
      <c r="E473">
        <v>0</v>
      </c>
      <c r="F473">
        <v>2019</v>
      </c>
    </row>
    <row r="474" spans="1:6" x14ac:dyDescent="0.25">
      <c r="A474" t="s">
        <v>9221</v>
      </c>
      <c r="B474" t="s">
        <v>1338</v>
      </c>
      <c r="C474" t="s">
        <v>1339</v>
      </c>
      <c r="D474" t="s">
        <v>1340</v>
      </c>
      <c r="E474">
        <v>57</v>
      </c>
      <c r="F474">
        <v>2009</v>
      </c>
    </row>
    <row r="475" spans="1:6" x14ac:dyDescent="0.25">
      <c r="A475" t="s">
        <v>9222</v>
      </c>
      <c r="B475" t="s">
        <v>1341</v>
      </c>
      <c r="C475" t="s">
        <v>1342</v>
      </c>
      <c r="D475" t="s">
        <v>1343</v>
      </c>
      <c r="E475">
        <v>11</v>
      </c>
      <c r="F475">
        <v>2022</v>
      </c>
    </row>
    <row r="476" spans="1:6" x14ac:dyDescent="0.25">
      <c r="A476" t="s">
        <v>9223</v>
      </c>
      <c r="B476" t="s">
        <v>1344</v>
      </c>
      <c r="C476" t="s">
        <v>1345</v>
      </c>
      <c r="D476" t="s">
        <v>1346</v>
      </c>
      <c r="E476">
        <v>5</v>
      </c>
      <c r="F476">
        <v>2021</v>
      </c>
    </row>
    <row r="477" spans="1:6" x14ac:dyDescent="0.25">
      <c r="A477" t="s">
        <v>9224</v>
      </c>
      <c r="B477" t="s">
        <v>1347</v>
      </c>
      <c r="C477" t="s">
        <v>1348</v>
      </c>
      <c r="D477" t="s">
        <v>1349</v>
      </c>
      <c r="E477">
        <v>1</v>
      </c>
      <c r="F477">
        <v>2022</v>
      </c>
    </row>
    <row r="478" spans="1:6" x14ac:dyDescent="0.25">
      <c r="A478" t="s">
        <v>9225</v>
      </c>
      <c r="B478" t="s">
        <v>1350</v>
      </c>
      <c r="C478" t="s">
        <v>1351</v>
      </c>
      <c r="D478" t="s">
        <v>1352</v>
      </c>
      <c r="E478">
        <v>7</v>
      </c>
      <c r="F478">
        <v>2017</v>
      </c>
    </row>
    <row r="479" spans="1:6" x14ac:dyDescent="0.25">
      <c r="A479" t="s">
        <v>9226</v>
      </c>
      <c r="B479" s="1" t="s">
        <v>1353</v>
      </c>
      <c r="C479" t="s">
        <v>1354</v>
      </c>
      <c r="D479" t="s">
        <v>1355</v>
      </c>
      <c r="E479">
        <v>9</v>
      </c>
      <c r="F479">
        <v>2021</v>
      </c>
    </row>
    <row r="480" spans="1:6" x14ac:dyDescent="0.25">
      <c r="A480" t="s">
        <v>9227</v>
      </c>
      <c r="B480" t="s">
        <v>1356</v>
      </c>
      <c r="C480" t="s">
        <v>1357</v>
      </c>
      <c r="D480" t="s">
        <v>1358</v>
      </c>
      <c r="E480">
        <v>47</v>
      </c>
      <c r="F480">
        <v>2021</v>
      </c>
    </row>
    <row r="481" spans="1:6" x14ac:dyDescent="0.25">
      <c r="A481" t="s">
        <v>9228</v>
      </c>
      <c r="B481" t="s">
        <v>1359</v>
      </c>
      <c r="C481" t="s">
        <v>1360</v>
      </c>
      <c r="D481" t="s">
        <v>1361</v>
      </c>
      <c r="E481">
        <v>190</v>
      </c>
      <c r="F481">
        <v>2007</v>
      </c>
    </row>
    <row r="482" spans="1:6" x14ac:dyDescent="0.25">
      <c r="A482" t="s">
        <v>9229</v>
      </c>
      <c r="B482" t="s">
        <v>1362</v>
      </c>
      <c r="C482" t="s">
        <v>1363</v>
      </c>
      <c r="D482" t="s">
        <v>1364</v>
      </c>
      <c r="E482">
        <v>34</v>
      </c>
      <c r="F482">
        <v>2013</v>
      </c>
    </row>
    <row r="483" spans="1:6" x14ac:dyDescent="0.25">
      <c r="A483" t="s">
        <v>9230</v>
      </c>
      <c r="B483" t="s">
        <v>1365</v>
      </c>
      <c r="C483" t="s">
        <v>1366</v>
      </c>
      <c r="D483" t="s">
        <v>1367</v>
      </c>
      <c r="E483">
        <v>5</v>
      </c>
      <c r="F483">
        <v>2022</v>
      </c>
    </row>
    <row r="484" spans="1:6" x14ac:dyDescent="0.25">
      <c r="A484" t="s">
        <v>9231</v>
      </c>
      <c r="B484" t="s">
        <v>1368</v>
      </c>
      <c r="C484" t="s">
        <v>1369</v>
      </c>
      <c r="D484" t="s">
        <v>1370</v>
      </c>
      <c r="E484">
        <v>0</v>
      </c>
      <c r="F484">
        <v>2023</v>
      </c>
    </row>
    <row r="485" spans="1:6" x14ac:dyDescent="0.25">
      <c r="A485" t="s">
        <v>9232</v>
      </c>
      <c r="B485" t="s">
        <v>1371</v>
      </c>
      <c r="C485" t="s">
        <v>1372</v>
      </c>
      <c r="D485" t="s">
        <v>1373</v>
      </c>
      <c r="E485">
        <v>1</v>
      </c>
      <c r="F485">
        <v>2021</v>
      </c>
    </row>
    <row r="486" spans="1:6" x14ac:dyDescent="0.25">
      <c r="A486" t="s">
        <v>9233</v>
      </c>
      <c r="B486" t="s">
        <v>1374</v>
      </c>
      <c r="C486" t="s">
        <v>1375</v>
      </c>
      <c r="D486" t="s">
        <v>1376</v>
      </c>
      <c r="E486">
        <v>2</v>
      </c>
      <c r="F486">
        <v>2015</v>
      </c>
    </row>
    <row r="487" spans="1:6" x14ac:dyDescent="0.25">
      <c r="A487" t="s">
        <v>9234</v>
      </c>
      <c r="B487" t="s">
        <v>1377</v>
      </c>
      <c r="C487" t="s">
        <v>1378</v>
      </c>
      <c r="D487" t="s">
        <v>1379</v>
      </c>
      <c r="E487">
        <v>125</v>
      </c>
      <c r="F487">
        <v>2011</v>
      </c>
    </row>
    <row r="488" spans="1:6" x14ac:dyDescent="0.25">
      <c r="A488" t="s">
        <v>9235</v>
      </c>
      <c r="B488" t="s">
        <v>1380</v>
      </c>
      <c r="C488" t="s">
        <v>1381</v>
      </c>
      <c r="D488" t="s">
        <v>1382</v>
      </c>
      <c r="E488">
        <v>14</v>
      </c>
      <c r="F488">
        <v>2015</v>
      </c>
    </row>
    <row r="489" spans="1:6" x14ac:dyDescent="0.25">
      <c r="A489" t="s">
        <v>9236</v>
      </c>
      <c r="B489" t="s">
        <v>1383</v>
      </c>
      <c r="C489" t="s">
        <v>1384</v>
      </c>
      <c r="D489" t="s">
        <v>1385</v>
      </c>
      <c r="E489">
        <v>101</v>
      </c>
      <c r="F489">
        <v>2013</v>
      </c>
    </row>
    <row r="490" spans="1:6" x14ac:dyDescent="0.25">
      <c r="A490" t="s">
        <v>9237</v>
      </c>
      <c r="B490" t="s">
        <v>1386</v>
      </c>
      <c r="C490" t="s">
        <v>1387</v>
      </c>
      <c r="D490" t="s">
        <v>1388</v>
      </c>
      <c r="E490">
        <v>12</v>
      </c>
      <c r="F490">
        <v>2020</v>
      </c>
    </row>
    <row r="491" spans="1:6" x14ac:dyDescent="0.25">
      <c r="A491" t="s">
        <v>9238</v>
      </c>
      <c r="B491" t="s">
        <v>1389</v>
      </c>
      <c r="C491" t="s">
        <v>1390</v>
      </c>
      <c r="D491" t="s">
        <v>1391</v>
      </c>
      <c r="E491">
        <v>20</v>
      </c>
      <c r="F491">
        <v>2020</v>
      </c>
    </row>
    <row r="492" spans="1:6" x14ac:dyDescent="0.25">
      <c r="A492" t="s">
        <v>9239</v>
      </c>
      <c r="B492" t="s">
        <v>1392</v>
      </c>
      <c r="C492" t="s">
        <v>1393</v>
      </c>
      <c r="D492" t="s">
        <v>1394</v>
      </c>
      <c r="E492">
        <v>8</v>
      </c>
      <c r="F492">
        <v>2013</v>
      </c>
    </row>
    <row r="493" spans="1:6" x14ac:dyDescent="0.25">
      <c r="A493" t="s">
        <v>9240</v>
      </c>
      <c r="B493" t="s">
        <v>1395</v>
      </c>
      <c r="C493" t="s">
        <v>1396</v>
      </c>
      <c r="D493" t="s">
        <v>1397</v>
      </c>
      <c r="E493">
        <v>7</v>
      </c>
      <c r="F493">
        <v>2014</v>
      </c>
    </row>
    <row r="494" spans="1:6" x14ac:dyDescent="0.25">
      <c r="A494" t="s">
        <v>9241</v>
      </c>
      <c r="B494" t="s">
        <v>1398</v>
      </c>
      <c r="C494" t="s">
        <v>1399</v>
      </c>
      <c r="D494" t="s">
        <v>1400</v>
      </c>
      <c r="E494">
        <v>3</v>
      </c>
      <c r="F494">
        <v>1993</v>
      </c>
    </row>
    <row r="495" spans="1:6" x14ac:dyDescent="0.25">
      <c r="A495" t="s">
        <v>9242</v>
      </c>
      <c r="B495" t="s">
        <v>1401</v>
      </c>
      <c r="C495" t="s">
        <v>1402</v>
      </c>
      <c r="D495" t="s">
        <v>1403</v>
      </c>
      <c r="E495">
        <v>1</v>
      </c>
      <c r="F495">
        <v>2000</v>
      </c>
    </row>
    <row r="496" spans="1:6" x14ac:dyDescent="0.25">
      <c r="A496" t="s">
        <v>9243</v>
      </c>
      <c r="B496" t="s">
        <v>1404</v>
      </c>
      <c r="C496" t="s">
        <v>1405</v>
      </c>
      <c r="D496" t="s">
        <v>1406</v>
      </c>
      <c r="E496">
        <v>169</v>
      </c>
      <c r="F496">
        <v>2001</v>
      </c>
    </row>
    <row r="497" spans="1:6" x14ac:dyDescent="0.25">
      <c r="A497" t="s">
        <v>9244</v>
      </c>
      <c r="B497" t="s">
        <v>1407</v>
      </c>
      <c r="C497" t="s">
        <v>1408</v>
      </c>
      <c r="D497" t="s">
        <v>1409</v>
      </c>
      <c r="E497">
        <v>22</v>
      </c>
      <c r="F497">
        <v>2017</v>
      </c>
    </row>
    <row r="498" spans="1:6" x14ac:dyDescent="0.25">
      <c r="A498" t="s">
        <v>9245</v>
      </c>
      <c r="B498" t="s">
        <v>1410</v>
      </c>
      <c r="C498" t="s">
        <v>1411</v>
      </c>
      <c r="D498" t="s">
        <v>1412</v>
      </c>
      <c r="E498">
        <v>20</v>
      </c>
      <c r="F498">
        <v>2012</v>
      </c>
    </row>
    <row r="499" spans="1:6" x14ac:dyDescent="0.25">
      <c r="A499" t="s">
        <v>9246</v>
      </c>
      <c r="B499" t="s">
        <v>1413</v>
      </c>
      <c r="C499" t="s">
        <v>1414</v>
      </c>
      <c r="D499" t="s">
        <v>1415</v>
      </c>
      <c r="E499">
        <v>4</v>
      </c>
      <c r="F499">
        <v>2022</v>
      </c>
    </row>
    <row r="500" spans="1:6" x14ac:dyDescent="0.25">
      <c r="A500" t="s">
        <v>9247</v>
      </c>
      <c r="B500" t="s">
        <v>1416</v>
      </c>
      <c r="C500" t="s">
        <v>1417</v>
      </c>
      <c r="D500" t="s">
        <v>1418</v>
      </c>
      <c r="E500">
        <v>47</v>
      </c>
      <c r="F500">
        <v>2008</v>
      </c>
    </row>
    <row r="501" spans="1:6" x14ac:dyDescent="0.25">
      <c r="A501" t="s">
        <v>9248</v>
      </c>
      <c r="B501" t="s">
        <v>1419</v>
      </c>
      <c r="C501" t="s">
        <v>1420</v>
      </c>
      <c r="D501" t="s">
        <v>1421</v>
      </c>
      <c r="E501">
        <v>116</v>
      </c>
      <c r="F501">
        <v>2008</v>
      </c>
    </row>
    <row r="502" spans="1:6" x14ac:dyDescent="0.25">
      <c r="A502" t="s">
        <v>9249</v>
      </c>
      <c r="B502" t="s">
        <v>1422</v>
      </c>
      <c r="C502" t="s">
        <v>1423</v>
      </c>
      <c r="D502" t="s">
        <v>1424</v>
      </c>
      <c r="E502">
        <v>3</v>
      </c>
      <c r="F502">
        <v>2015</v>
      </c>
    </row>
    <row r="503" spans="1:6" x14ac:dyDescent="0.25">
      <c r="A503" t="s">
        <v>9250</v>
      </c>
      <c r="B503" t="s">
        <v>1425</v>
      </c>
      <c r="C503" t="s">
        <v>1426</v>
      </c>
      <c r="D503" t="s">
        <v>1427</v>
      </c>
      <c r="E503">
        <v>2</v>
      </c>
      <c r="F503">
        <v>2020</v>
      </c>
    </row>
    <row r="504" spans="1:6" x14ac:dyDescent="0.25">
      <c r="A504" t="s">
        <v>9251</v>
      </c>
      <c r="B504" t="s">
        <v>1428</v>
      </c>
      <c r="C504" t="s">
        <v>1429</v>
      </c>
      <c r="D504" t="s">
        <v>1430</v>
      </c>
      <c r="E504">
        <v>72</v>
      </c>
      <c r="F504">
        <v>2012</v>
      </c>
    </row>
    <row r="505" spans="1:6" x14ac:dyDescent="0.25">
      <c r="A505" t="s">
        <v>9252</v>
      </c>
      <c r="B505" t="s">
        <v>1431</v>
      </c>
      <c r="C505" t="s">
        <v>1432</v>
      </c>
      <c r="D505" t="s">
        <v>1433</v>
      </c>
      <c r="E505">
        <v>244</v>
      </c>
      <c r="F505">
        <v>1995</v>
      </c>
    </row>
    <row r="506" spans="1:6" x14ac:dyDescent="0.25">
      <c r="A506" t="s">
        <v>9253</v>
      </c>
      <c r="B506" t="s">
        <v>1434</v>
      </c>
      <c r="C506" t="s">
        <v>1435</v>
      </c>
      <c r="D506" t="s">
        <v>1436</v>
      </c>
      <c r="E506">
        <v>1</v>
      </c>
      <c r="F506">
        <v>2023</v>
      </c>
    </row>
    <row r="507" spans="1:6" x14ac:dyDescent="0.25">
      <c r="A507" t="s">
        <v>9254</v>
      </c>
      <c r="B507" t="s">
        <v>1437</v>
      </c>
      <c r="C507" t="s">
        <v>1438</v>
      </c>
      <c r="D507" t="s">
        <v>1439</v>
      </c>
      <c r="E507">
        <v>21</v>
      </c>
      <c r="F507">
        <v>2021</v>
      </c>
    </row>
    <row r="508" spans="1:6" x14ac:dyDescent="0.25">
      <c r="A508" t="s">
        <v>9255</v>
      </c>
      <c r="B508" t="s">
        <v>1440</v>
      </c>
      <c r="C508" t="s">
        <v>1441</v>
      </c>
      <c r="D508" t="s">
        <v>1442</v>
      </c>
      <c r="E508">
        <v>31</v>
      </c>
      <c r="F508">
        <v>2018</v>
      </c>
    </row>
    <row r="509" spans="1:6" x14ac:dyDescent="0.25">
      <c r="A509" t="s">
        <v>9256</v>
      </c>
      <c r="B509" t="s">
        <v>1443</v>
      </c>
      <c r="C509" t="s">
        <v>1444</v>
      </c>
      <c r="D509" t="s">
        <v>1445</v>
      </c>
      <c r="E509">
        <v>0</v>
      </c>
      <c r="F509">
        <v>2024</v>
      </c>
    </row>
    <row r="510" spans="1:6" x14ac:dyDescent="0.25">
      <c r="A510" t="s">
        <v>9257</v>
      </c>
      <c r="B510" t="s">
        <v>1446</v>
      </c>
      <c r="C510" t="s">
        <v>1447</v>
      </c>
      <c r="D510" t="s">
        <v>1448</v>
      </c>
      <c r="E510">
        <v>7</v>
      </c>
      <c r="F510">
        <v>2022</v>
      </c>
    </row>
    <row r="511" spans="1:6" x14ac:dyDescent="0.25">
      <c r="A511" t="s">
        <v>9258</v>
      </c>
      <c r="B511" t="s">
        <v>1449</v>
      </c>
      <c r="C511" t="s">
        <v>1450</v>
      </c>
      <c r="D511" t="s">
        <v>1451</v>
      </c>
      <c r="E511">
        <v>1</v>
      </c>
      <c r="F511">
        <v>2023</v>
      </c>
    </row>
    <row r="512" spans="1:6" x14ac:dyDescent="0.25">
      <c r="A512" t="s">
        <v>9259</v>
      </c>
      <c r="B512" t="s">
        <v>1452</v>
      </c>
      <c r="C512" t="s">
        <v>1453</v>
      </c>
      <c r="D512" t="s">
        <v>1454</v>
      </c>
      <c r="E512">
        <v>360</v>
      </c>
      <c r="F512">
        <v>2016</v>
      </c>
    </row>
    <row r="513" spans="1:6" x14ac:dyDescent="0.25">
      <c r="A513" t="s">
        <v>9260</v>
      </c>
      <c r="B513" t="s">
        <v>1455</v>
      </c>
      <c r="C513" t="s">
        <v>1456</v>
      </c>
      <c r="D513" t="s">
        <v>1457</v>
      </c>
      <c r="E513">
        <v>2</v>
      </c>
      <c r="F513">
        <v>2023</v>
      </c>
    </row>
    <row r="514" spans="1:6" x14ac:dyDescent="0.25">
      <c r="A514" t="s">
        <v>9261</v>
      </c>
      <c r="B514" t="s">
        <v>1458</v>
      </c>
      <c r="C514" t="s">
        <v>1459</v>
      </c>
      <c r="D514" t="s">
        <v>1460</v>
      </c>
      <c r="E514">
        <v>16</v>
      </c>
      <c r="F514">
        <v>2020</v>
      </c>
    </row>
    <row r="515" spans="1:6" x14ac:dyDescent="0.25">
      <c r="A515" t="s">
        <v>9262</v>
      </c>
      <c r="B515" t="s">
        <v>1461</v>
      </c>
      <c r="C515" t="s">
        <v>1462</v>
      </c>
      <c r="D515" t="s">
        <v>1463</v>
      </c>
      <c r="E515">
        <v>8</v>
      </c>
      <c r="F515">
        <v>2019</v>
      </c>
    </row>
    <row r="516" spans="1:6" x14ac:dyDescent="0.25">
      <c r="A516" t="s">
        <v>9263</v>
      </c>
      <c r="B516" t="s">
        <v>1464</v>
      </c>
      <c r="C516" t="s">
        <v>1465</v>
      </c>
      <c r="D516" t="s">
        <v>1466</v>
      </c>
      <c r="E516">
        <v>2</v>
      </c>
      <c r="F516">
        <v>2022</v>
      </c>
    </row>
    <row r="517" spans="1:6" x14ac:dyDescent="0.25">
      <c r="A517" t="s">
        <v>9264</v>
      </c>
      <c r="B517" t="s">
        <v>1467</v>
      </c>
      <c r="C517" t="s">
        <v>1468</v>
      </c>
      <c r="D517" t="s">
        <v>1469</v>
      </c>
      <c r="E517">
        <v>59</v>
      </c>
      <c r="F517">
        <v>2018</v>
      </c>
    </row>
    <row r="518" spans="1:6" x14ac:dyDescent="0.25">
      <c r="A518" t="s">
        <v>9265</v>
      </c>
      <c r="B518" t="s">
        <v>1470</v>
      </c>
      <c r="C518" t="s">
        <v>1471</v>
      </c>
      <c r="D518" t="s">
        <v>1472</v>
      </c>
      <c r="E518">
        <v>5</v>
      </c>
      <c r="F518">
        <v>2021</v>
      </c>
    </row>
    <row r="519" spans="1:6" x14ac:dyDescent="0.25">
      <c r="A519" t="s">
        <v>9266</v>
      </c>
      <c r="B519" t="s">
        <v>1473</v>
      </c>
      <c r="C519" t="s">
        <v>1474</v>
      </c>
      <c r="D519" t="s">
        <v>1475</v>
      </c>
      <c r="E519">
        <v>16</v>
      </c>
      <c r="F519">
        <v>2017</v>
      </c>
    </row>
    <row r="520" spans="1:6" x14ac:dyDescent="0.25">
      <c r="A520" t="s">
        <v>9267</v>
      </c>
      <c r="B520" t="s">
        <v>1476</v>
      </c>
      <c r="C520" t="s">
        <v>1477</v>
      </c>
      <c r="D520" t="s">
        <v>1478</v>
      </c>
      <c r="E520">
        <v>2</v>
      </c>
      <c r="F520">
        <v>2024</v>
      </c>
    </row>
    <row r="521" spans="1:6" x14ac:dyDescent="0.25">
      <c r="A521" t="s">
        <v>9268</v>
      </c>
      <c r="B521" t="s">
        <v>1479</v>
      </c>
      <c r="C521" t="s">
        <v>1480</v>
      </c>
      <c r="D521" t="s">
        <v>1481</v>
      </c>
      <c r="E521">
        <v>0</v>
      </c>
      <c r="F521">
        <v>2024</v>
      </c>
    </row>
    <row r="522" spans="1:6" x14ac:dyDescent="0.25">
      <c r="A522" t="s">
        <v>9269</v>
      </c>
      <c r="B522" t="s">
        <v>1482</v>
      </c>
      <c r="C522" t="s">
        <v>8657</v>
      </c>
      <c r="D522" t="s">
        <v>1483</v>
      </c>
      <c r="E522">
        <v>3</v>
      </c>
      <c r="F522">
        <v>2010</v>
      </c>
    </row>
    <row r="523" spans="1:6" x14ac:dyDescent="0.25">
      <c r="A523" t="s">
        <v>9270</v>
      </c>
      <c r="B523" t="s">
        <v>1484</v>
      </c>
      <c r="C523" t="s">
        <v>1485</v>
      </c>
      <c r="D523" t="s">
        <v>1486</v>
      </c>
      <c r="E523">
        <v>8</v>
      </c>
      <c r="F523">
        <v>2023</v>
      </c>
    </row>
    <row r="524" spans="1:6" x14ac:dyDescent="0.25">
      <c r="A524" t="s">
        <v>9271</v>
      </c>
      <c r="B524" t="s">
        <v>1487</v>
      </c>
      <c r="C524" t="s">
        <v>1488</v>
      </c>
      <c r="D524" t="s">
        <v>1489</v>
      </c>
      <c r="E524">
        <v>45</v>
      </c>
      <c r="F524">
        <v>2019</v>
      </c>
    </row>
    <row r="525" spans="1:6" x14ac:dyDescent="0.25">
      <c r="A525" t="s">
        <v>9272</v>
      </c>
      <c r="B525" t="s">
        <v>1490</v>
      </c>
      <c r="C525" t="s">
        <v>1491</v>
      </c>
      <c r="D525" t="s">
        <v>1492</v>
      </c>
      <c r="E525">
        <v>0</v>
      </c>
      <c r="F525">
        <v>2022</v>
      </c>
    </row>
    <row r="526" spans="1:6" x14ac:dyDescent="0.25">
      <c r="A526" t="s">
        <v>9273</v>
      </c>
      <c r="B526" t="s">
        <v>1493</v>
      </c>
      <c r="C526" t="s">
        <v>1494</v>
      </c>
      <c r="D526" t="s">
        <v>1495</v>
      </c>
      <c r="E526">
        <v>143</v>
      </c>
      <c r="F526">
        <v>2009</v>
      </c>
    </row>
    <row r="527" spans="1:6" x14ac:dyDescent="0.25">
      <c r="A527" t="s">
        <v>9274</v>
      </c>
      <c r="B527" t="s">
        <v>1496</v>
      </c>
      <c r="C527" t="s">
        <v>1497</v>
      </c>
      <c r="D527" t="s">
        <v>1498</v>
      </c>
      <c r="E527">
        <v>4</v>
      </c>
      <c r="F527">
        <v>2002</v>
      </c>
    </row>
    <row r="528" spans="1:6" x14ac:dyDescent="0.25">
      <c r="A528" t="s">
        <v>9275</v>
      </c>
      <c r="B528" t="s">
        <v>1499</v>
      </c>
      <c r="C528" t="s">
        <v>1500</v>
      </c>
      <c r="D528" t="s">
        <v>1501</v>
      </c>
      <c r="E528">
        <v>8</v>
      </c>
      <c r="F528">
        <v>2015</v>
      </c>
    </row>
    <row r="529" spans="1:6" x14ac:dyDescent="0.25">
      <c r="A529" t="s">
        <v>9276</v>
      </c>
      <c r="B529" t="s">
        <v>1502</v>
      </c>
      <c r="C529" t="s">
        <v>1503</v>
      </c>
      <c r="D529" t="s">
        <v>1504</v>
      </c>
      <c r="E529">
        <v>99</v>
      </c>
      <c r="F529">
        <v>2014</v>
      </c>
    </row>
    <row r="530" spans="1:6" x14ac:dyDescent="0.25">
      <c r="A530" t="s">
        <v>9277</v>
      </c>
      <c r="B530" t="s">
        <v>1505</v>
      </c>
      <c r="C530" t="s">
        <v>1506</v>
      </c>
      <c r="D530" t="s">
        <v>1507</v>
      </c>
      <c r="E530">
        <v>14</v>
      </c>
      <c r="F530">
        <v>2019</v>
      </c>
    </row>
    <row r="531" spans="1:6" x14ac:dyDescent="0.25">
      <c r="A531" t="s">
        <v>9278</v>
      </c>
      <c r="B531" t="s">
        <v>1508</v>
      </c>
      <c r="C531" t="s">
        <v>1509</v>
      </c>
      <c r="D531" t="s">
        <v>1510</v>
      </c>
      <c r="E531">
        <v>2</v>
      </c>
      <c r="F531">
        <v>2023</v>
      </c>
    </row>
    <row r="532" spans="1:6" x14ac:dyDescent="0.25">
      <c r="A532" t="s">
        <v>9279</v>
      </c>
      <c r="B532" t="s">
        <v>1511</v>
      </c>
      <c r="C532" t="s">
        <v>1512</v>
      </c>
      <c r="D532" t="s">
        <v>1513</v>
      </c>
      <c r="E532">
        <v>138</v>
      </c>
      <c r="F532">
        <v>2014</v>
      </c>
    </row>
    <row r="533" spans="1:6" x14ac:dyDescent="0.25">
      <c r="A533" t="s">
        <v>9280</v>
      </c>
      <c r="B533" t="s">
        <v>1514</v>
      </c>
      <c r="C533" t="s">
        <v>1515</v>
      </c>
      <c r="D533" t="s">
        <v>1516</v>
      </c>
      <c r="E533">
        <v>12</v>
      </c>
      <c r="F533">
        <v>2020</v>
      </c>
    </row>
    <row r="534" spans="1:6" x14ac:dyDescent="0.25">
      <c r="A534" t="s">
        <v>9281</v>
      </c>
      <c r="B534" t="s">
        <v>1517</v>
      </c>
      <c r="C534" t="s">
        <v>1518</v>
      </c>
      <c r="D534" t="s">
        <v>1519</v>
      </c>
      <c r="E534">
        <v>0</v>
      </c>
      <c r="F534">
        <v>2023</v>
      </c>
    </row>
    <row r="535" spans="1:6" x14ac:dyDescent="0.25">
      <c r="A535" t="s">
        <v>9282</v>
      </c>
      <c r="B535" t="s">
        <v>1520</v>
      </c>
      <c r="C535" t="s">
        <v>1521</v>
      </c>
      <c r="D535" t="s">
        <v>1522</v>
      </c>
      <c r="E535">
        <v>4</v>
      </c>
      <c r="F535">
        <v>2023</v>
      </c>
    </row>
    <row r="536" spans="1:6" x14ac:dyDescent="0.25">
      <c r="A536" t="s">
        <v>9283</v>
      </c>
      <c r="B536" t="s">
        <v>1523</v>
      </c>
      <c r="C536" t="s">
        <v>1524</v>
      </c>
      <c r="D536" t="s">
        <v>1525</v>
      </c>
      <c r="E536">
        <v>351</v>
      </c>
      <c r="F536">
        <v>2007</v>
      </c>
    </row>
    <row r="537" spans="1:6" x14ac:dyDescent="0.25">
      <c r="A537" t="s">
        <v>9284</v>
      </c>
      <c r="B537" t="s">
        <v>1526</v>
      </c>
      <c r="C537" t="s">
        <v>1527</v>
      </c>
      <c r="D537" t="s">
        <v>1528</v>
      </c>
      <c r="E537">
        <v>7</v>
      </c>
      <c r="F537">
        <v>2020</v>
      </c>
    </row>
    <row r="538" spans="1:6" x14ac:dyDescent="0.25">
      <c r="A538" t="s">
        <v>9285</v>
      </c>
      <c r="B538" t="s">
        <v>1529</v>
      </c>
      <c r="C538" t="s">
        <v>1530</v>
      </c>
      <c r="D538" t="s">
        <v>1531</v>
      </c>
      <c r="E538">
        <v>13</v>
      </c>
      <c r="F538">
        <v>2020</v>
      </c>
    </row>
    <row r="539" spans="1:6" x14ac:dyDescent="0.25">
      <c r="A539" t="s">
        <v>9286</v>
      </c>
      <c r="B539" t="s">
        <v>1532</v>
      </c>
      <c r="C539" t="s">
        <v>1533</v>
      </c>
      <c r="D539" t="s">
        <v>1534</v>
      </c>
      <c r="E539">
        <v>2</v>
      </c>
      <c r="F539">
        <v>2023</v>
      </c>
    </row>
    <row r="540" spans="1:6" x14ac:dyDescent="0.25">
      <c r="A540" t="s">
        <v>9287</v>
      </c>
      <c r="B540" t="s">
        <v>1535</v>
      </c>
      <c r="C540" t="s">
        <v>1536</v>
      </c>
      <c r="D540" t="s">
        <v>1537</v>
      </c>
      <c r="E540">
        <v>8</v>
      </c>
      <c r="F540">
        <v>2021</v>
      </c>
    </row>
    <row r="541" spans="1:6" x14ac:dyDescent="0.25">
      <c r="A541" t="s">
        <v>9288</v>
      </c>
      <c r="B541" t="s">
        <v>1538</v>
      </c>
      <c r="C541" t="s">
        <v>1539</v>
      </c>
      <c r="D541" t="s">
        <v>1540</v>
      </c>
      <c r="E541">
        <v>14</v>
      </c>
      <c r="F541">
        <v>2021</v>
      </c>
    </row>
    <row r="542" spans="1:6" x14ac:dyDescent="0.25">
      <c r="A542" t="s">
        <v>9289</v>
      </c>
      <c r="B542" t="s">
        <v>1541</v>
      </c>
      <c r="C542" t="s">
        <v>1542</v>
      </c>
      <c r="D542" t="s">
        <v>1543</v>
      </c>
      <c r="E542">
        <v>46</v>
      </c>
      <c r="F542">
        <v>2013</v>
      </c>
    </row>
    <row r="543" spans="1:6" x14ac:dyDescent="0.25">
      <c r="A543" t="s">
        <v>9290</v>
      </c>
      <c r="B543" t="s">
        <v>1544</v>
      </c>
      <c r="C543" t="s">
        <v>1545</v>
      </c>
      <c r="D543" t="s">
        <v>1546</v>
      </c>
      <c r="E543">
        <v>7</v>
      </c>
      <c r="F543">
        <v>2011</v>
      </c>
    </row>
    <row r="544" spans="1:6" x14ac:dyDescent="0.25">
      <c r="A544" t="s">
        <v>9291</v>
      </c>
      <c r="B544" t="s">
        <v>1547</v>
      </c>
      <c r="C544" t="s">
        <v>1548</v>
      </c>
      <c r="D544" t="s">
        <v>1549</v>
      </c>
      <c r="E544">
        <v>11</v>
      </c>
      <c r="F544">
        <v>2021</v>
      </c>
    </row>
    <row r="545" spans="1:6" x14ac:dyDescent="0.25">
      <c r="A545" t="s">
        <v>9292</v>
      </c>
      <c r="B545" t="s">
        <v>1550</v>
      </c>
      <c r="C545" t="s">
        <v>1551</v>
      </c>
      <c r="D545" t="s">
        <v>1552</v>
      </c>
      <c r="E545">
        <v>230</v>
      </c>
      <c r="F545">
        <v>2000</v>
      </c>
    </row>
    <row r="546" spans="1:6" x14ac:dyDescent="0.25">
      <c r="A546" t="s">
        <v>9293</v>
      </c>
      <c r="B546" t="s">
        <v>1553</v>
      </c>
      <c r="C546" t="s">
        <v>1554</v>
      </c>
      <c r="D546" t="s">
        <v>1555</v>
      </c>
      <c r="E546">
        <v>33</v>
      </c>
      <c r="F546">
        <v>2013</v>
      </c>
    </row>
    <row r="547" spans="1:6" x14ac:dyDescent="0.25">
      <c r="A547" t="s">
        <v>9294</v>
      </c>
      <c r="B547" t="s">
        <v>1556</v>
      </c>
      <c r="C547" t="s">
        <v>1557</v>
      </c>
      <c r="D547" t="s">
        <v>1558</v>
      </c>
      <c r="E547">
        <v>35</v>
      </c>
      <c r="F547">
        <v>2012</v>
      </c>
    </row>
    <row r="548" spans="1:6" x14ac:dyDescent="0.25">
      <c r="A548" t="s">
        <v>9295</v>
      </c>
      <c r="B548" t="s">
        <v>1559</v>
      </c>
      <c r="C548" t="s">
        <v>1560</v>
      </c>
      <c r="D548" t="s">
        <v>1561</v>
      </c>
      <c r="E548">
        <v>15</v>
      </c>
      <c r="F548">
        <v>2012</v>
      </c>
    </row>
    <row r="549" spans="1:6" x14ac:dyDescent="0.25">
      <c r="A549" t="s">
        <v>9296</v>
      </c>
      <c r="B549" t="s">
        <v>1562</v>
      </c>
      <c r="C549" t="s">
        <v>1563</v>
      </c>
      <c r="D549" t="s">
        <v>1564</v>
      </c>
      <c r="E549">
        <v>1</v>
      </c>
      <c r="F549">
        <v>2022</v>
      </c>
    </row>
    <row r="550" spans="1:6" x14ac:dyDescent="0.25">
      <c r="A550" t="s">
        <v>9297</v>
      </c>
      <c r="B550" t="s">
        <v>1565</v>
      </c>
      <c r="C550" t="s">
        <v>1566</v>
      </c>
      <c r="D550" t="s">
        <v>1567</v>
      </c>
      <c r="E550">
        <v>25</v>
      </c>
      <c r="F550">
        <v>2020</v>
      </c>
    </row>
    <row r="551" spans="1:6" x14ac:dyDescent="0.25">
      <c r="A551" t="s">
        <v>9298</v>
      </c>
      <c r="B551" t="s">
        <v>1568</v>
      </c>
      <c r="C551" t="s">
        <v>1569</v>
      </c>
      <c r="D551" t="s">
        <v>1570</v>
      </c>
      <c r="E551">
        <v>0</v>
      </c>
      <c r="F551">
        <v>2024</v>
      </c>
    </row>
    <row r="552" spans="1:6" x14ac:dyDescent="0.25">
      <c r="A552" t="s">
        <v>9299</v>
      </c>
      <c r="B552" t="s">
        <v>1571</v>
      </c>
      <c r="C552" t="s">
        <v>1572</v>
      </c>
      <c r="D552" t="s">
        <v>1573</v>
      </c>
      <c r="E552">
        <v>9</v>
      </c>
      <c r="F552">
        <v>2020</v>
      </c>
    </row>
    <row r="553" spans="1:6" x14ac:dyDescent="0.25">
      <c r="A553" t="s">
        <v>9300</v>
      </c>
      <c r="B553" t="s">
        <v>1574</v>
      </c>
      <c r="C553" t="s">
        <v>1575</v>
      </c>
      <c r="D553" t="s">
        <v>1576</v>
      </c>
      <c r="E553">
        <v>24</v>
      </c>
      <c r="F553">
        <v>2014</v>
      </c>
    </row>
    <row r="554" spans="1:6" x14ac:dyDescent="0.25">
      <c r="A554" t="s">
        <v>9301</v>
      </c>
      <c r="B554" t="s">
        <v>1577</v>
      </c>
      <c r="C554" t="s">
        <v>1578</v>
      </c>
      <c r="D554" t="s">
        <v>1579</v>
      </c>
      <c r="E554">
        <v>16</v>
      </c>
      <c r="F554">
        <v>2006</v>
      </c>
    </row>
    <row r="555" spans="1:6" x14ac:dyDescent="0.25">
      <c r="A555" t="s">
        <v>9302</v>
      </c>
      <c r="B555" t="s">
        <v>1580</v>
      </c>
      <c r="C555" t="s">
        <v>1581</v>
      </c>
      <c r="D555" t="s">
        <v>1582</v>
      </c>
      <c r="E555">
        <v>21</v>
      </c>
      <c r="F555">
        <v>1999</v>
      </c>
    </row>
    <row r="556" spans="1:6" x14ac:dyDescent="0.25">
      <c r="A556" t="s">
        <v>9303</v>
      </c>
      <c r="B556" t="s">
        <v>1583</v>
      </c>
      <c r="C556" t="s">
        <v>1584</v>
      </c>
      <c r="D556" t="s">
        <v>1585</v>
      </c>
      <c r="E556">
        <v>90</v>
      </c>
      <c r="F556">
        <v>2013</v>
      </c>
    </row>
    <row r="557" spans="1:6" x14ac:dyDescent="0.25">
      <c r="A557" t="s">
        <v>9304</v>
      </c>
      <c r="B557" t="s">
        <v>1586</v>
      </c>
      <c r="C557" t="s">
        <v>1587</v>
      </c>
      <c r="D557" t="s">
        <v>1588</v>
      </c>
      <c r="E557">
        <v>40</v>
      </c>
      <c r="F557">
        <v>2015</v>
      </c>
    </row>
    <row r="558" spans="1:6" x14ac:dyDescent="0.25">
      <c r="A558" t="s">
        <v>9305</v>
      </c>
      <c r="B558" t="s">
        <v>1589</v>
      </c>
      <c r="C558" t="s">
        <v>1590</v>
      </c>
      <c r="D558" t="s">
        <v>1591</v>
      </c>
      <c r="E558">
        <v>7</v>
      </c>
      <c r="F558">
        <v>2023</v>
      </c>
    </row>
    <row r="559" spans="1:6" x14ac:dyDescent="0.25">
      <c r="A559" t="s">
        <v>9306</v>
      </c>
      <c r="B559" t="s">
        <v>1592</v>
      </c>
      <c r="C559" t="s">
        <v>1593</v>
      </c>
      <c r="D559" t="s">
        <v>1594</v>
      </c>
      <c r="E559">
        <v>48</v>
      </c>
      <c r="F559">
        <v>2021</v>
      </c>
    </row>
    <row r="560" spans="1:6" x14ac:dyDescent="0.25">
      <c r="A560" t="s">
        <v>9307</v>
      </c>
      <c r="B560" t="s">
        <v>1595</v>
      </c>
      <c r="C560" t="s">
        <v>1596</v>
      </c>
      <c r="D560" t="s">
        <v>1597</v>
      </c>
      <c r="E560">
        <v>11</v>
      </c>
      <c r="F560">
        <v>2020</v>
      </c>
    </row>
    <row r="561" spans="1:6" x14ac:dyDescent="0.25">
      <c r="A561" t="s">
        <v>9308</v>
      </c>
      <c r="B561" t="s">
        <v>1598</v>
      </c>
      <c r="C561" t="s">
        <v>1599</v>
      </c>
      <c r="D561" t="s">
        <v>1600</v>
      </c>
      <c r="E561">
        <v>0</v>
      </c>
      <c r="F561">
        <v>2024</v>
      </c>
    </row>
    <row r="562" spans="1:6" x14ac:dyDescent="0.25">
      <c r="A562" t="s">
        <v>9309</v>
      </c>
      <c r="B562" t="s">
        <v>1601</v>
      </c>
      <c r="C562" t="s">
        <v>1602</v>
      </c>
      <c r="D562" t="s">
        <v>1603</v>
      </c>
      <c r="E562">
        <v>16</v>
      </c>
      <c r="F562">
        <v>2018</v>
      </c>
    </row>
    <row r="563" spans="1:6" x14ac:dyDescent="0.25">
      <c r="A563" t="s">
        <v>9310</v>
      </c>
      <c r="B563" t="s">
        <v>1604</v>
      </c>
      <c r="C563" t="s">
        <v>1605</v>
      </c>
      <c r="D563" t="s">
        <v>1606</v>
      </c>
      <c r="E563">
        <v>16</v>
      </c>
      <c r="F563">
        <v>2017</v>
      </c>
    </row>
    <row r="564" spans="1:6" x14ac:dyDescent="0.25">
      <c r="A564" t="s">
        <v>9311</v>
      </c>
      <c r="B564" t="s">
        <v>1607</v>
      </c>
      <c r="C564" t="s">
        <v>1608</v>
      </c>
      <c r="D564" t="s">
        <v>1609</v>
      </c>
      <c r="E564">
        <v>1</v>
      </c>
      <c r="F564">
        <v>2022</v>
      </c>
    </row>
    <row r="565" spans="1:6" x14ac:dyDescent="0.25">
      <c r="A565" t="s">
        <v>9312</v>
      </c>
      <c r="B565" t="s">
        <v>1610</v>
      </c>
      <c r="C565" t="s">
        <v>1611</v>
      </c>
      <c r="D565" t="s">
        <v>1612</v>
      </c>
      <c r="E565">
        <v>29</v>
      </c>
      <c r="F565">
        <v>2014</v>
      </c>
    </row>
    <row r="566" spans="1:6" x14ac:dyDescent="0.25">
      <c r="A566" t="s">
        <v>9313</v>
      </c>
      <c r="B566" t="s">
        <v>1613</v>
      </c>
      <c r="C566" t="s">
        <v>1614</v>
      </c>
      <c r="D566" t="s">
        <v>1615</v>
      </c>
      <c r="E566">
        <v>4</v>
      </c>
      <c r="F566">
        <v>2020</v>
      </c>
    </row>
    <row r="567" spans="1:6" x14ac:dyDescent="0.25">
      <c r="A567" t="s">
        <v>9314</v>
      </c>
      <c r="B567" t="s">
        <v>1616</v>
      </c>
      <c r="C567" t="s">
        <v>1617</v>
      </c>
      <c r="D567" t="s">
        <v>1618</v>
      </c>
      <c r="E567">
        <v>33</v>
      </c>
      <c r="F567">
        <v>2020</v>
      </c>
    </row>
    <row r="568" spans="1:6" x14ac:dyDescent="0.25">
      <c r="A568" t="s">
        <v>9315</v>
      </c>
      <c r="B568" t="s">
        <v>1619</v>
      </c>
      <c r="C568" t="s">
        <v>1620</v>
      </c>
      <c r="D568" t="s">
        <v>1621</v>
      </c>
      <c r="E568">
        <v>32</v>
      </c>
      <c r="F568">
        <v>2011</v>
      </c>
    </row>
    <row r="569" spans="1:6" x14ac:dyDescent="0.25">
      <c r="A569" t="s">
        <v>9316</v>
      </c>
      <c r="B569" t="s">
        <v>1622</v>
      </c>
      <c r="C569" t="s">
        <v>1623</v>
      </c>
      <c r="D569" t="s">
        <v>1624</v>
      </c>
      <c r="E569">
        <v>16</v>
      </c>
      <c r="F569">
        <v>2022</v>
      </c>
    </row>
    <row r="570" spans="1:6" x14ac:dyDescent="0.25">
      <c r="A570" t="s">
        <v>9317</v>
      </c>
      <c r="B570" t="s">
        <v>1625</v>
      </c>
      <c r="C570" t="s">
        <v>1626</v>
      </c>
      <c r="D570" t="s">
        <v>1627</v>
      </c>
      <c r="E570">
        <v>15</v>
      </c>
      <c r="F570">
        <v>2021</v>
      </c>
    </row>
    <row r="571" spans="1:6" x14ac:dyDescent="0.25">
      <c r="A571" t="s">
        <v>9318</v>
      </c>
      <c r="B571" t="s">
        <v>1628</v>
      </c>
      <c r="C571" t="s">
        <v>1629</v>
      </c>
      <c r="D571" t="s">
        <v>1630</v>
      </c>
      <c r="E571">
        <v>171</v>
      </c>
      <c r="F571">
        <v>2016</v>
      </c>
    </row>
    <row r="572" spans="1:6" x14ac:dyDescent="0.25">
      <c r="A572" t="s">
        <v>9319</v>
      </c>
      <c r="B572" t="s">
        <v>1631</v>
      </c>
      <c r="C572" t="s">
        <v>1632</v>
      </c>
      <c r="D572" t="s">
        <v>1633</v>
      </c>
      <c r="E572">
        <v>9</v>
      </c>
      <c r="F572">
        <v>2014</v>
      </c>
    </row>
    <row r="573" spans="1:6" x14ac:dyDescent="0.25">
      <c r="A573" t="s">
        <v>9320</v>
      </c>
      <c r="B573" t="s">
        <v>1634</v>
      </c>
      <c r="C573" t="s">
        <v>1635</v>
      </c>
      <c r="D573" t="s">
        <v>1636</v>
      </c>
      <c r="E573">
        <v>22</v>
      </c>
      <c r="F573">
        <v>2020</v>
      </c>
    </row>
    <row r="574" spans="1:6" x14ac:dyDescent="0.25">
      <c r="A574" t="s">
        <v>9321</v>
      </c>
      <c r="B574" t="s">
        <v>1637</v>
      </c>
      <c r="C574" t="s">
        <v>1638</v>
      </c>
      <c r="D574" t="s">
        <v>1639</v>
      </c>
      <c r="E574">
        <v>9</v>
      </c>
      <c r="F574">
        <v>2004</v>
      </c>
    </row>
    <row r="575" spans="1:6" x14ac:dyDescent="0.25">
      <c r="A575" t="s">
        <v>9322</v>
      </c>
      <c r="B575" t="s">
        <v>1640</v>
      </c>
      <c r="C575" t="s">
        <v>1641</v>
      </c>
      <c r="D575" t="s">
        <v>1642</v>
      </c>
      <c r="E575">
        <v>2</v>
      </c>
      <c r="F575">
        <v>2023</v>
      </c>
    </row>
    <row r="576" spans="1:6" x14ac:dyDescent="0.25">
      <c r="A576" t="s">
        <v>9323</v>
      </c>
      <c r="B576" t="s">
        <v>1643</v>
      </c>
      <c r="C576" t="s">
        <v>1644</v>
      </c>
      <c r="D576" t="s">
        <v>1645</v>
      </c>
      <c r="E576">
        <v>7</v>
      </c>
      <c r="F576">
        <v>2022</v>
      </c>
    </row>
    <row r="577" spans="1:6" x14ac:dyDescent="0.25">
      <c r="A577" t="s">
        <v>9324</v>
      </c>
      <c r="B577" t="s">
        <v>1646</v>
      </c>
      <c r="C577" t="s">
        <v>1647</v>
      </c>
      <c r="D577" t="s">
        <v>1648</v>
      </c>
      <c r="E577">
        <v>0</v>
      </c>
      <c r="F577">
        <v>2024</v>
      </c>
    </row>
    <row r="578" spans="1:6" x14ac:dyDescent="0.25">
      <c r="A578" t="s">
        <v>9325</v>
      </c>
      <c r="B578" t="s">
        <v>1649</v>
      </c>
      <c r="C578" t="s">
        <v>1650</v>
      </c>
      <c r="D578" t="s">
        <v>1651</v>
      </c>
      <c r="E578">
        <v>23</v>
      </c>
      <c r="F578">
        <v>2008</v>
      </c>
    </row>
    <row r="579" spans="1:6" x14ac:dyDescent="0.25">
      <c r="A579" t="s">
        <v>9326</v>
      </c>
      <c r="B579" t="s">
        <v>1652</v>
      </c>
      <c r="C579" t="s">
        <v>1653</v>
      </c>
      <c r="D579" t="s">
        <v>1654</v>
      </c>
      <c r="E579">
        <v>0</v>
      </c>
      <c r="F579">
        <v>2024</v>
      </c>
    </row>
    <row r="580" spans="1:6" x14ac:dyDescent="0.25">
      <c r="A580" t="s">
        <v>9327</v>
      </c>
      <c r="B580" t="s">
        <v>1655</v>
      </c>
      <c r="C580" t="s">
        <v>1656</v>
      </c>
      <c r="D580" t="s">
        <v>1657</v>
      </c>
      <c r="E580">
        <v>5</v>
      </c>
      <c r="F580">
        <v>2022</v>
      </c>
    </row>
    <row r="581" spans="1:6" x14ac:dyDescent="0.25">
      <c r="A581" t="s">
        <v>9328</v>
      </c>
      <c r="B581" t="s">
        <v>1658</v>
      </c>
      <c r="C581" t="s">
        <v>1659</v>
      </c>
      <c r="D581" t="s">
        <v>1660</v>
      </c>
      <c r="E581">
        <v>0</v>
      </c>
      <c r="F581">
        <v>2024</v>
      </c>
    </row>
    <row r="582" spans="1:6" x14ac:dyDescent="0.25">
      <c r="A582" t="s">
        <v>9329</v>
      </c>
      <c r="B582" t="s">
        <v>1661</v>
      </c>
      <c r="C582" t="s">
        <v>1662</v>
      </c>
      <c r="D582" t="s">
        <v>1663</v>
      </c>
      <c r="E582">
        <v>7</v>
      </c>
      <c r="F582">
        <v>2021</v>
      </c>
    </row>
    <row r="583" spans="1:6" x14ac:dyDescent="0.25">
      <c r="A583" t="s">
        <v>9330</v>
      </c>
      <c r="B583" t="s">
        <v>1664</v>
      </c>
      <c r="C583" t="s">
        <v>1665</v>
      </c>
      <c r="D583" t="s">
        <v>1666</v>
      </c>
      <c r="E583">
        <v>15</v>
      </c>
      <c r="F583">
        <v>2020</v>
      </c>
    </row>
    <row r="584" spans="1:6" x14ac:dyDescent="0.25">
      <c r="A584" t="s">
        <v>9331</v>
      </c>
      <c r="B584" t="s">
        <v>1667</v>
      </c>
      <c r="C584" t="s">
        <v>1668</v>
      </c>
      <c r="D584" t="s">
        <v>1669</v>
      </c>
      <c r="E584">
        <v>2</v>
      </c>
      <c r="F584">
        <v>2024</v>
      </c>
    </row>
    <row r="585" spans="1:6" x14ac:dyDescent="0.25">
      <c r="A585" t="s">
        <v>9332</v>
      </c>
      <c r="B585" t="s">
        <v>1670</v>
      </c>
      <c r="C585" t="s">
        <v>1671</v>
      </c>
      <c r="D585" t="s">
        <v>1672</v>
      </c>
      <c r="E585">
        <v>8</v>
      </c>
      <c r="F585">
        <v>2023</v>
      </c>
    </row>
    <row r="586" spans="1:6" x14ac:dyDescent="0.25">
      <c r="A586" t="s">
        <v>9333</v>
      </c>
      <c r="B586" t="s">
        <v>1673</v>
      </c>
      <c r="C586" t="s">
        <v>1674</v>
      </c>
      <c r="D586" t="s">
        <v>1675</v>
      </c>
      <c r="E586">
        <v>13</v>
      </c>
      <c r="F586">
        <v>2022</v>
      </c>
    </row>
    <row r="587" spans="1:6" x14ac:dyDescent="0.25">
      <c r="A587" t="s">
        <v>9334</v>
      </c>
      <c r="B587" t="s">
        <v>1676</v>
      </c>
      <c r="C587" t="s">
        <v>1677</v>
      </c>
      <c r="D587" t="s">
        <v>1678</v>
      </c>
      <c r="E587">
        <v>0</v>
      </c>
      <c r="F587">
        <v>2022</v>
      </c>
    </row>
    <row r="588" spans="1:6" x14ac:dyDescent="0.25">
      <c r="A588" t="s">
        <v>9335</v>
      </c>
      <c r="B588" t="s">
        <v>1679</v>
      </c>
      <c r="C588" t="s">
        <v>1680</v>
      </c>
      <c r="D588" t="s">
        <v>1681</v>
      </c>
      <c r="E588">
        <v>6</v>
      </c>
      <c r="F588">
        <v>2022</v>
      </c>
    </row>
    <row r="589" spans="1:6" x14ac:dyDescent="0.25">
      <c r="A589" t="s">
        <v>9336</v>
      </c>
      <c r="B589" t="s">
        <v>1682</v>
      </c>
      <c r="C589" t="s">
        <v>1683</v>
      </c>
      <c r="D589" t="s">
        <v>1684</v>
      </c>
      <c r="E589">
        <v>13</v>
      </c>
      <c r="F589">
        <v>2020</v>
      </c>
    </row>
    <row r="590" spans="1:6" x14ac:dyDescent="0.25">
      <c r="A590" t="s">
        <v>9337</v>
      </c>
      <c r="B590" t="s">
        <v>1685</v>
      </c>
      <c r="C590" t="s">
        <v>1686</v>
      </c>
      <c r="D590" t="s">
        <v>1687</v>
      </c>
      <c r="E590">
        <v>1</v>
      </c>
      <c r="F590">
        <v>2023</v>
      </c>
    </row>
    <row r="591" spans="1:6" x14ac:dyDescent="0.25">
      <c r="A591" t="s">
        <v>9338</v>
      </c>
      <c r="B591" t="s">
        <v>1688</v>
      </c>
      <c r="C591" t="s">
        <v>1689</v>
      </c>
      <c r="D591" t="s">
        <v>1690</v>
      </c>
      <c r="E591">
        <v>0</v>
      </c>
      <c r="F591">
        <v>2023</v>
      </c>
    </row>
    <row r="592" spans="1:6" x14ac:dyDescent="0.25">
      <c r="A592" t="s">
        <v>9339</v>
      </c>
      <c r="B592" t="s">
        <v>1691</v>
      </c>
      <c r="C592" t="s">
        <v>1692</v>
      </c>
      <c r="D592" t="s">
        <v>1693</v>
      </c>
      <c r="E592">
        <v>13</v>
      </c>
      <c r="F592">
        <v>2022</v>
      </c>
    </row>
    <row r="593" spans="1:6" x14ac:dyDescent="0.25">
      <c r="A593" t="s">
        <v>9340</v>
      </c>
      <c r="B593" t="s">
        <v>1694</v>
      </c>
      <c r="C593" t="s">
        <v>1695</v>
      </c>
      <c r="D593" t="s">
        <v>1696</v>
      </c>
      <c r="E593">
        <v>3</v>
      </c>
      <c r="F593">
        <v>2019</v>
      </c>
    </row>
    <row r="594" spans="1:6" x14ac:dyDescent="0.25">
      <c r="A594" t="s">
        <v>9341</v>
      </c>
      <c r="B594" t="s">
        <v>1697</v>
      </c>
      <c r="C594" t="s">
        <v>1698</v>
      </c>
      <c r="D594" t="s">
        <v>1699</v>
      </c>
      <c r="E594">
        <v>3</v>
      </c>
      <c r="F594">
        <v>2009</v>
      </c>
    </row>
    <row r="595" spans="1:6" x14ac:dyDescent="0.25">
      <c r="A595" t="s">
        <v>9342</v>
      </c>
      <c r="B595" t="s">
        <v>1700</v>
      </c>
      <c r="C595" t="s">
        <v>1701</v>
      </c>
      <c r="D595" t="s">
        <v>1702</v>
      </c>
      <c r="E595">
        <v>0</v>
      </c>
      <c r="F595">
        <v>1994</v>
      </c>
    </row>
    <row r="596" spans="1:6" x14ac:dyDescent="0.25">
      <c r="A596" t="s">
        <v>9343</v>
      </c>
      <c r="B596" t="s">
        <v>1703</v>
      </c>
      <c r="C596" t="s">
        <v>1704</v>
      </c>
      <c r="D596" t="s">
        <v>1705</v>
      </c>
      <c r="E596">
        <v>0</v>
      </c>
      <c r="F596">
        <v>2021</v>
      </c>
    </row>
    <row r="597" spans="1:6" x14ac:dyDescent="0.25">
      <c r="A597" t="s">
        <v>9344</v>
      </c>
      <c r="B597" t="s">
        <v>1706</v>
      </c>
      <c r="C597" t="s">
        <v>1707</v>
      </c>
      <c r="D597" t="s">
        <v>1708</v>
      </c>
      <c r="E597">
        <v>4</v>
      </c>
      <c r="F597">
        <v>2021</v>
      </c>
    </row>
    <row r="598" spans="1:6" x14ac:dyDescent="0.25">
      <c r="A598" t="s">
        <v>9345</v>
      </c>
      <c r="B598" t="s">
        <v>1709</v>
      </c>
      <c r="C598" t="s">
        <v>1710</v>
      </c>
      <c r="D598" t="s">
        <v>1711</v>
      </c>
      <c r="E598">
        <v>10</v>
      </c>
      <c r="F598">
        <v>2016</v>
      </c>
    </row>
    <row r="599" spans="1:6" x14ac:dyDescent="0.25">
      <c r="A599" t="s">
        <v>9346</v>
      </c>
      <c r="B599" t="s">
        <v>1712</v>
      </c>
      <c r="C599" t="s">
        <v>1713</v>
      </c>
      <c r="D599" t="s">
        <v>1714</v>
      </c>
      <c r="E599">
        <v>1</v>
      </c>
      <c r="F599">
        <v>2021</v>
      </c>
    </row>
    <row r="600" spans="1:6" x14ac:dyDescent="0.25">
      <c r="A600" t="s">
        <v>9347</v>
      </c>
      <c r="B600" t="s">
        <v>1715</v>
      </c>
      <c r="C600" t="s">
        <v>1716</v>
      </c>
      <c r="D600" t="s">
        <v>1717</v>
      </c>
      <c r="E600">
        <v>0</v>
      </c>
      <c r="F600">
        <v>2011</v>
      </c>
    </row>
    <row r="601" spans="1:6" x14ac:dyDescent="0.25">
      <c r="A601" t="s">
        <v>9348</v>
      </c>
      <c r="B601" t="s">
        <v>1718</v>
      </c>
      <c r="C601" t="s">
        <v>1719</v>
      </c>
      <c r="D601" t="s">
        <v>1720</v>
      </c>
      <c r="E601">
        <v>40</v>
      </c>
      <c r="F601">
        <v>2014</v>
      </c>
    </row>
    <row r="602" spans="1:6" x14ac:dyDescent="0.25">
      <c r="A602" t="s">
        <v>9349</v>
      </c>
      <c r="B602" t="s">
        <v>1721</v>
      </c>
      <c r="C602" t="s">
        <v>1722</v>
      </c>
      <c r="D602" t="s">
        <v>1723</v>
      </c>
      <c r="E602">
        <v>1</v>
      </c>
      <c r="F602">
        <v>2022</v>
      </c>
    </row>
    <row r="603" spans="1:6" x14ac:dyDescent="0.25">
      <c r="A603" t="s">
        <v>9350</v>
      </c>
      <c r="B603" t="s">
        <v>1724</v>
      </c>
      <c r="C603" t="s">
        <v>1725</v>
      </c>
      <c r="D603" t="s">
        <v>1726</v>
      </c>
      <c r="E603">
        <v>103</v>
      </c>
      <c r="F603">
        <v>2017</v>
      </c>
    </row>
    <row r="604" spans="1:6" x14ac:dyDescent="0.25">
      <c r="A604" t="s">
        <v>9351</v>
      </c>
      <c r="B604" t="s">
        <v>1727</v>
      </c>
      <c r="C604" t="s">
        <v>1728</v>
      </c>
      <c r="D604" t="s">
        <v>1729</v>
      </c>
      <c r="E604">
        <v>0</v>
      </c>
      <c r="F604">
        <v>2023</v>
      </c>
    </row>
    <row r="605" spans="1:6" x14ac:dyDescent="0.25">
      <c r="A605" t="s">
        <v>9352</v>
      </c>
      <c r="B605" t="s">
        <v>1730</v>
      </c>
      <c r="C605" t="s">
        <v>1731</v>
      </c>
      <c r="D605" t="s">
        <v>1732</v>
      </c>
      <c r="E605">
        <v>107</v>
      </c>
      <c r="F605">
        <v>2007</v>
      </c>
    </row>
    <row r="606" spans="1:6" x14ac:dyDescent="0.25">
      <c r="A606" t="s">
        <v>9353</v>
      </c>
      <c r="B606" t="s">
        <v>1733</v>
      </c>
      <c r="C606" t="s">
        <v>1734</v>
      </c>
      <c r="D606" t="s">
        <v>1735</v>
      </c>
      <c r="E606">
        <v>4</v>
      </c>
      <c r="F606">
        <v>2024</v>
      </c>
    </row>
    <row r="607" spans="1:6" x14ac:dyDescent="0.25">
      <c r="A607" t="s">
        <v>9354</v>
      </c>
      <c r="B607" t="s">
        <v>1736</v>
      </c>
      <c r="C607" t="s">
        <v>1737</v>
      </c>
      <c r="D607" t="s">
        <v>1738</v>
      </c>
      <c r="E607">
        <v>2</v>
      </c>
      <c r="F607">
        <v>2022</v>
      </c>
    </row>
    <row r="608" spans="1:6" x14ac:dyDescent="0.25">
      <c r="A608" t="s">
        <v>9355</v>
      </c>
      <c r="B608" t="s">
        <v>1739</v>
      </c>
      <c r="C608" t="s">
        <v>1740</v>
      </c>
      <c r="D608" t="s">
        <v>1741</v>
      </c>
      <c r="E608">
        <v>4</v>
      </c>
      <c r="F608">
        <v>2022</v>
      </c>
    </row>
    <row r="609" spans="1:6" x14ac:dyDescent="0.25">
      <c r="A609" t="s">
        <v>9356</v>
      </c>
      <c r="B609" t="s">
        <v>1742</v>
      </c>
      <c r="C609" t="s">
        <v>1743</v>
      </c>
      <c r="D609" t="s">
        <v>1744</v>
      </c>
      <c r="E609">
        <v>34</v>
      </c>
      <c r="F609">
        <v>2009</v>
      </c>
    </row>
    <row r="610" spans="1:6" x14ac:dyDescent="0.25">
      <c r="A610" t="s">
        <v>9357</v>
      </c>
      <c r="B610" t="s">
        <v>1745</v>
      </c>
      <c r="C610" t="s">
        <v>1746</v>
      </c>
      <c r="D610" t="s">
        <v>1747</v>
      </c>
      <c r="E610">
        <v>0</v>
      </c>
      <c r="F610">
        <v>2022</v>
      </c>
    </row>
    <row r="611" spans="1:6" x14ac:dyDescent="0.25">
      <c r="A611" t="s">
        <v>9358</v>
      </c>
      <c r="B611" t="s">
        <v>1748</v>
      </c>
      <c r="C611" t="s">
        <v>1749</v>
      </c>
      <c r="D611" t="s">
        <v>1750</v>
      </c>
      <c r="E611">
        <v>52</v>
      </c>
      <c r="F611">
        <v>2013</v>
      </c>
    </row>
    <row r="612" spans="1:6" x14ac:dyDescent="0.25">
      <c r="A612" t="s">
        <v>9359</v>
      </c>
      <c r="B612" t="s">
        <v>1751</v>
      </c>
      <c r="C612" t="s">
        <v>1752</v>
      </c>
      <c r="D612" t="s">
        <v>1753</v>
      </c>
      <c r="E612">
        <v>2</v>
      </c>
      <c r="F612">
        <v>2022</v>
      </c>
    </row>
    <row r="613" spans="1:6" x14ac:dyDescent="0.25">
      <c r="A613" t="s">
        <v>9360</v>
      </c>
      <c r="B613" t="s">
        <v>1754</v>
      </c>
      <c r="C613" t="s">
        <v>1755</v>
      </c>
      <c r="D613" t="s">
        <v>1756</v>
      </c>
      <c r="E613">
        <v>1</v>
      </c>
      <c r="F613">
        <v>2024</v>
      </c>
    </row>
    <row r="614" spans="1:6" x14ac:dyDescent="0.25">
      <c r="A614" t="s">
        <v>9361</v>
      </c>
      <c r="B614" t="s">
        <v>1757</v>
      </c>
      <c r="C614" t="s">
        <v>1758</v>
      </c>
      <c r="D614" t="s">
        <v>1759</v>
      </c>
      <c r="E614">
        <v>5</v>
      </c>
      <c r="F614">
        <v>2019</v>
      </c>
    </row>
    <row r="615" spans="1:6" x14ac:dyDescent="0.25">
      <c r="A615" t="s">
        <v>9362</v>
      </c>
      <c r="B615" t="s">
        <v>1760</v>
      </c>
      <c r="C615" t="s">
        <v>1761</v>
      </c>
      <c r="D615" t="s">
        <v>1762</v>
      </c>
      <c r="E615">
        <v>4</v>
      </c>
      <c r="F615">
        <v>2024</v>
      </c>
    </row>
    <row r="616" spans="1:6" x14ac:dyDescent="0.25">
      <c r="A616" t="s">
        <v>9363</v>
      </c>
      <c r="B616" t="s">
        <v>1763</v>
      </c>
      <c r="C616" t="s">
        <v>1764</v>
      </c>
      <c r="D616" t="s">
        <v>1765</v>
      </c>
      <c r="E616">
        <v>29</v>
      </c>
      <c r="F616">
        <v>2017</v>
      </c>
    </row>
    <row r="617" spans="1:6" x14ac:dyDescent="0.25">
      <c r="A617" t="s">
        <v>9364</v>
      </c>
      <c r="B617" t="s">
        <v>1766</v>
      </c>
      <c r="C617" t="s">
        <v>1767</v>
      </c>
      <c r="D617" t="s">
        <v>1768</v>
      </c>
      <c r="E617">
        <v>134</v>
      </c>
      <c r="F617">
        <v>2017</v>
      </c>
    </row>
    <row r="618" spans="1:6" x14ac:dyDescent="0.25">
      <c r="A618" t="s">
        <v>9365</v>
      </c>
      <c r="B618" t="s">
        <v>1769</v>
      </c>
      <c r="C618" t="s">
        <v>1770</v>
      </c>
      <c r="D618" t="s">
        <v>1771</v>
      </c>
      <c r="E618">
        <v>19</v>
      </c>
      <c r="F618">
        <v>2021</v>
      </c>
    </row>
    <row r="619" spans="1:6" x14ac:dyDescent="0.25">
      <c r="A619" t="s">
        <v>9366</v>
      </c>
      <c r="B619" t="s">
        <v>1772</v>
      </c>
      <c r="C619" t="s">
        <v>1773</v>
      </c>
      <c r="D619" t="s">
        <v>1774</v>
      </c>
      <c r="E619">
        <v>111</v>
      </c>
      <c r="F619">
        <v>2010</v>
      </c>
    </row>
    <row r="620" spans="1:6" x14ac:dyDescent="0.25">
      <c r="A620" t="s">
        <v>9367</v>
      </c>
      <c r="B620" t="s">
        <v>1775</v>
      </c>
      <c r="C620" t="s">
        <v>1776</v>
      </c>
      <c r="D620" t="s">
        <v>1777</v>
      </c>
      <c r="E620">
        <v>84</v>
      </c>
      <c r="F620">
        <v>2010</v>
      </c>
    </row>
    <row r="621" spans="1:6" x14ac:dyDescent="0.25">
      <c r="A621" t="s">
        <v>9368</v>
      </c>
      <c r="B621" t="s">
        <v>1778</v>
      </c>
      <c r="C621" t="s">
        <v>1779</v>
      </c>
      <c r="D621" t="s">
        <v>1780</v>
      </c>
      <c r="E621">
        <v>0</v>
      </c>
      <c r="F621">
        <v>2023</v>
      </c>
    </row>
    <row r="622" spans="1:6" x14ac:dyDescent="0.25">
      <c r="A622" t="s">
        <v>9369</v>
      </c>
      <c r="B622" t="s">
        <v>1781</v>
      </c>
      <c r="C622" t="s">
        <v>1782</v>
      </c>
      <c r="D622" t="s">
        <v>1783</v>
      </c>
      <c r="E622">
        <v>4</v>
      </c>
      <c r="F622">
        <v>2021</v>
      </c>
    </row>
    <row r="623" spans="1:6" x14ac:dyDescent="0.25">
      <c r="A623" t="s">
        <v>9370</v>
      </c>
      <c r="B623" t="s">
        <v>1784</v>
      </c>
      <c r="C623" t="s">
        <v>1785</v>
      </c>
      <c r="D623" t="s">
        <v>1786</v>
      </c>
      <c r="E623">
        <v>32</v>
      </c>
      <c r="F623">
        <v>2014</v>
      </c>
    </row>
    <row r="624" spans="1:6" x14ac:dyDescent="0.25">
      <c r="A624" t="s">
        <v>9371</v>
      </c>
      <c r="B624" t="s">
        <v>1787</v>
      </c>
      <c r="C624" t="s">
        <v>1788</v>
      </c>
      <c r="D624" t="s">
        <v>1789</v>
      </c>
      <c r="E624">
        <v>94</v>
      </c>
      <c r="F624">
        <v>1999</v>
      </c>
    </row>
    <row r="625" spans="1:6" x14ac:dyDescent="0.25">
      <c r="A625" t="s">
        <v>9372</v>
      </c>
      <c r="B625" t="s">
        <v>1790</v>
      </c>
      <c r="C625" t="s">
        <v>1791</v>
      </c>
      <c r="D625" t="s">
        <v>1792</v>
      </c>
      <c r="E625">
        <v>27</v>
      </c>
      <c r="F625">
        <v>2013</v>
      </c>
    </row>
    <row r="626" spans="1:6" x14ac:dyDescent="0.25">
      <c r="A626" t="s">
        <v>9373</v>
      </c>
      <c r="B626" t="s">
        <v>1793</v>
      </c>
      <c r="C626" t="s">
        <v>1794</v>
      </c>
      <c r="D626" t="s">
        <v>1795</v>
      </c>
      <c r="E626">
        <v>7</v>
      </c>
      <c r="F626">
        <v>2023</v>
      </c>
    </row>
    <row r="627" spans="1:6" x14ac:dyDescent="0.25">
      <c r="A627" t="s">
        <v>9374</v>
      </c>
      <c r="B627" t="s">
        <v>1796</v>
      </c>
      <c r="C627" t="s">
        <v>1797</v>
      </c>
      <c r="D627" t="s">
        <v>1798</v>
      </c>
      <c r="E627">
        <v>44</v>
      </c>
      <c r="F627">
        <v>2019</v>
      </c>
    </row>
    <row r="628" spans="1:6" x14ac:dyDescent="0.25">
      <c r="A628" t="s">
        <v>9375</v>
      </c>
      <c r="B628" t="s">
        <v>1799</v>
      </c>
      <c r="C628" t="s">
        <v>1800</v>
      </c>
      <c r="D628" t="s">
        <v>1801</v>
      </c>
      <c r="E628">
        <v>23</v>
      </c>
      <c r="F628">
        <v>2019</v>
      </c>
    </row>
    <row r="629" spans="1:6" x14ac:dyDescent="0.25">
      <c r="A629" t="s">
        <v>9376</v>
      </c>
      <c r="B629" t="s">
        <v>1802</v>
      </c>
      <c r="C629" t="s">
        <v>1803</v>
      </c>
      <c r="D629" t="s">
        <v>1804</v>
      </c>
      <c r="E629">
        <v>12</v>
      </c>
      <c r="F629">
        <v>2020</v>
      </c>
    </row>
    <row r="630" spans="1:6" x14ac:dyDescent="0.25">
      <c r="A630" t="s">
        <v>9377</v>
      </c>
      <c r="B630" t="s">
        <v>1805</v>
      </c>
      <c r="C630" t="s">
        <v>1806</v>
      </c>
      <c r="D630" t="s">
        <v>1807</v>
      </c>
      <c r="E630">
        <v>7</v>
      </c>
      <c r="F630">
        <v>2022</v>
      </c>
    </row>
    <row r="631" spans="1:6" x14ac:dyDescent="0.25">
      <c r="A631" t="s">
        <v>9378</v>
      </c>
      <c r="B631" t="s">
        <v>1808</v>
      </c>
      <c r="C631" t="s">
        <v>1809</v>
      </c>
      <c r="D631" t="s">
        <v>1810</v>
      </c>
      <c r="E631">
        <v>0</v>
      </c>
      <c r="F631">
        <v>2019</v>
      </c>
    </row>
    <row r="632" spans="1:6" x14ac:dyDescent="0.25">
      <c r="A632" t="s">
        <v>9379</v>
      </c>
      <c r="B632" t="s">
        <v>1811</v>
      </c>
      <c r="C632" t="s">
        <v>1812</v>
      </c>
      <c r="D632" t="s">
        <v>1813</v>
      </c>
      <c r="E632">
        <v>7</v>
      </c>
      <c r="F632">
        <v>2018</v>
      </c>
    </row>
    <row r="633" spans="1:6" x14ac:dyDescent="0.25">
      <c r="A633" t="s">
        <v>9380</v>
      </c>
      <c r="B633" t="s">
        <v>1814</v>
      </c>
      <c r="C633" t="s">
        <v>1815</v>
      </c>
      <c r="D633" t="s">
        <v>1816</v>
      </c>
      <c r="E633">
        <v>14</v>
      </c>
      <c r="F633">
        <v>2010</v>
      </c>
    </row>
    <row r="634" spans="1:6" x14ac:dyDescent="0.25">
      <c r="A634" t="s">
        <v>9381</v>
      </c>
      <c r="B634" t="s">
        <v>1817</v>
      </c>
      <c r="C634" t="s">
        <v>1818</v>
      </c>
      <c r="D634" t="s">
        <v>1819</v>
      </c>
      <c r="E634">
        <v>3</v>
      </c>
      <c r="F634">
        <v>2021</v>
      </c>
    </row>
    <row r="635" spans="1:6" x14ac:dyDescent="0.25">
      <c r="A635" t="s">
        <v>9382</v>
      </c>
      <c r="B635" t="s">
        <v>1820</v>
      </c>
      <c r="C635" t="s">
        <v>1821</v>
      </c>
      <c r="D635" t="s">
        <v>1822</v>
      </c>
      <c r="E635">
        <v>275</v>
      </c>
      <c r="F635">
        <v>2010</v>
      </c>
    </row>
    <row r="636" spans="1:6" x14ac:dyDescent="0.25">
      <c r="A636" t="s">
        <v>9383</v>
      </c>
      <c r="B636" t="s">
        <v>1823</v>
      </c>
      <c r="C636" t="s">
        <v>1824</v>
      </c>
      <c r="D636" t="s">
        <v>1825</v>
      </c>
      <c r="E636">
        <v>102</v>
      </c>
      <c r="F636">
        <v>2008</v>
      </c>
    </row>
    <row r="637" spans="1:6" x14ac:dyDescent="0.25">
      <c r="A637" t="s">
        <v>9384</v>
      </c>
      <c r="B637" t="s">
        <v>1826</v>
      </c>
      <c r="C637" t="s">
        <v>1827</v>
      </c>
      <c r="D637" t="s">
        <v>1828</v>
      </c>
      <c r="E637">
        <v>8</v>
      </c>
      <c r="F637">
        <v>2020</v>
      </c>
    </row>
    <row r="638" spans="1:6" x14ac:dyDescent="0.25">
      <c r="A638" t="s">
        <v>9385</v>
      </c>
      <c r="B638" t="s">
        <v>1829</v>
      </c>
      <c r="C638" t="s">
        <v>1830</v>
      </c>
      <c r="D638" t="s">
        <v>1831</v>
      </c>
      <c r="E638">
        <v>139</v>
      </c>
      <c r="F638">
        <v>2015</v>
      </c>
    </row>
    <row r="639" spans="1:6" x14ac:dyDescent="0.25">
      <c r="A639" t="s">
        <v>9386</v>
      </c>
      <c r="B639" t="s">
        <v>1832</v>
      </c>
      <c r="C639" t="s">
        <v>1833</v>
      </c>
      <c r="D639" t="s">
        <v>1834</v>
      </c>
      <c r="E639">
        <v>51</v>
      </c>
      <c r="F639">
        <v>2015</v>
      </c>
    </row>
    <row r="640" spans="1:6" x14ac:dyDescent="0.25">
      <c r="A640" t="s">
        <v>9387</v>
      </c>
      <c r="B640" t="s">
        <v>1835</v>
      </c>
      <c r="C640" t="s">
        <v>1836</v>
      </c>
      <c r="D640" t="s">
        <v>1837</v>
      </c>
      <c r="E640">
        <v>0</v>
      </c>
      <c r="F640">
        <v>2023</v>
      </c>
    </row>
    <row r="641" spans="1:6" x14ac:dyDescent="0.25">
      <c r="A641" t="s">
        <v>9388</v>
      </c>
      <c r="B641" t="s">
        <v>1838</v>
      </c>
      <c r="C641" t="s">
        <v>1839</v>
      </c>
      <c r="D641" t="s">
        <v>1840</v>
      </c>
      <c r="E641">
        <v>1</v>
      </c>
      <c r="F641">
        <v>2023</v>
      </c>
    </row>
    <row r="642" spans="1:6" x14ac:dyDescent="0.25">
      <c r="A642" t="s">
        <v>9389</v>
      </c>
      <c r="B642" t="s">
        <v>1841</v>
      </c>
      <c r="C642" t="s">
        <v>1842</v>
      </c>
      <c r="D642" t="s">
        <v>1843</v>
      </c>
      <c r="E642">
        <v>4</v>
      </c>
      <c r="F642">
        <v>2019</v>
      </c>
    </row>
    <row r="643" spans="1:6" x14ac:dyDescent="0.25">
      <c r="A643" t="s">
        <v>9390</v>
      </c>
      <c r="B643" t="s">
        <v>1844</v>
      </c>
      <c r="C643" t="s">
        <v>1845</v>
      </c>
      <c r="D643" t="s">
        <v>1846</v>
      </c>
      <c r="E643">
        <v>2</v>
      </c>
      <c r="F643">
        <v>2023</v>
      </c>
    </row>
    <row r="644" spans="1:6" x14ac:dyDescent="0.25">
      <c r="A644" t="s">
        <v>9391</v>
      </c>
      <c r="B644" t="s">
        <v>1847</v>
      </c>
      <c r="C644" t="s">
        <v>1848</v>
      </c>
      <c r="D644" t="s">
        <v>1849</v>
      </c>
      <c r="E644">
        <v>0</v>
      </c>
      <c r="F644">
        <v>2023</v>
      </c>
    </row>
    <row r="645" spans="1:6" x14ac:dyDescent="0.25">
      <c r="A645" t="s">
        <v>9392</v>
      </c>
      <c r="B645" t="s">
        <v>1850</v>
      </c>
      <c r="C645" t="s">
        <v>1851</v>
      </c>
      <c r="D645" t="s">
        <v>1852</v>
      </c>
      <c r="E645">
        <v>7</v>
      </c>
      <c r="F645">
        <v>2002</v>
      </c>
    </row>
    <row r="646" spans="1:6" x14ac:dyDescent="0.25">
      <c r="A646" t="s">
        <v>9393</v>
      </c>
      <c r="B646" t="s">
        <v>1853</v>
      </c>
      <c r="C646" t="s">
        <v>1854</v>
      </c>
      <c r="D646" t="s">
        <v>1855</v>
      </c>
      <c r="E646">
        <v>1</v>
      </c>
      <c r="F646">
        <v>2024</v>
      </c>
    </row>
    <row r="647" spans="1:6" x14ac:dyDescent="0.25">
      <c r="A647" t="s">
        <v>9394</v>
      </c>
      <c r="B647" t="s">
        <v>1856</v>
      </c>
      <c r="C647" t="s">
        <v>1857</v>
      </c>
      <c r="D647" t="s">
        <v>1858</v>
      </c>
      <c r="E647">
        <v>7</v>
      </c>
      <c r="F647">
        <v>2020</v>
      </c>
    </row>
    <row r="648" spans="1:6" x14ac:dyDescent="0.25">
      <c r="A648" t="s">
        <v>9395</v>
      </c>
      <c r="B648" t="s">
        <v>1859</v>
      </c>
      <c r="C648" t="s">
        <v>1860</v>
      </c>
      <c r="D648" t="s">
        <v>1861</v>
      </c>
      <c r="E648">
        <v>1</v>
      </c>
      <c r="F648">
        <v>2023</v>
      </c>
    </row>
    <row r="649" spans="1:6" x14ac:dyDescent="0.25">
      <c r="A649" t="s">
        <v>9396</v>
      </c>
      <c r="B649" t="s">
        <v>1862</v>
      </c>
      <c r="C649" t="s">
        <v>1863</v>
      </c>
      <c r="D649" t="s">
        <v>1864</v>
      </c>
      <c r="E649">
        <v>25</v>
      </c>
      <c r="F649">
        <v>2019</v>
      </c>
    </row>
    <row r="650" spans="1:6" x14ac:dyDescent="0.25">
      <c r="A650" t="s">
        <v>9397</v>
      </c>
      <c r="B650" t="s">
        <v>1865</v>
      </c>
      <c r="C650" t="s">
        <v>1866</v>
      </c>
      <c r="D650" t="s">
        <v>1867</v>
      </c>
      <c r="E650">
        <v>16</v>
      </c>
      <c r="F650">
        <v>2019</v>
      </c>
    </row>
    <row r="651" spans="1:6" x14ac:dyDescent="0.25">
      <c r="A651" t="s">
        <v>9398</v>
      </c>
      <c r="B651" t="s">
        <v>1868</v>
      </c>
      <c r="C651" t="s">
        <v>1869</v>
      </c>
      <c r="D651" t="s">
        <v>1870</v>
      </c>
      <c r="E651">
        <v>6</v>
      </c>
      <c r="F651">
        <v>2020</v>
      </c>
    </row>
    <row r="652" spans="1:6" x14ac:dyDescent="0.25">
      <c r="A652" t="s">
        <v>9399</v>
      </c>
      <c r="B652" t="s">
        <v>1871</v>
      </c>
      <c r="C652" t="s">
        <v>1872</v>
      </c>
      <c r="D652" t="s">
        <v>1873</v>
      </c>
      <c r="E652">
        <v>60</v>
      </c>
      <c r="F652">
        <v>2017</v>
      </c>
    </row>
    <row r="653" spans="1:6" x14ac:dyDescent="0.25">
      <c r="A653" t="s">
        <v>9400</v>
      </c>
      <c r="B653" t="s">
        <v>1874</v>
      </c>
      <c r="C653" t="s">
        <v>1875</v>
      </c>
      <c r="D653" t="s">
        <v>1876</v>
      </c>
      <c r="E653">
        <v>17</v>
      </c>
      <c r="F653">
        <v>2013</v>
      </c>
    </row>
    <row r="654" spans="1:6" x14ac:dyDescent="0.25">
      <c r="A654" t="s">
        <v>9401</v>
      </c>
      <c r="B654" t="s">
        <v>1877</v>
      </c>
      <c r="C654" t="s">
        <v>1878</v>
      </c>
      <c r="D654" t="s">
        <v>1879</v>
      </c>
      <c r="E654">
        <v>47</v>
      </c>
      <c r="F654">
        <v>2011</v>
      </c>
    </row>
    <row r="655" spans="1:6" x14ac:dyDescent="0.25">
      <c r="A655" t="s">
        <v>9402</v>
      </c>
      <c r="B655" t="s">
        <v>1880</v>
      </c>
      <c r="C655" t="s">
        <v>1881</v>
      </c>
      <c r="D655" t="s">
        <v>1882</v>
      </c>
      <c r="E655">
        <v>196</v>
      </c>
      <c r="F655">
        <v>2013</v>
      </c>
    </row>
    <row r="656" spans="1:6" x14ac:dyDescent="0.25">
      <c r="A656" t="s">
        <v>9403</v>
      </c>
      <c r="B656" t="s">
        <v>1883</v>
      </c>
      <c r="C656" t="s">
        <v>1884</v>
      </c>
      <c r="D656" t="s">
        <v>1885</v>
      </c>
      <c r="E656">
        <v>529</v>
      </c>
      <c r="F656">
        <v>2004</v>
      </c>
    </row>
    <row r="657" spans="1:6" x14ac:dyDescent="0.25">
      <c r="A657" t="s">
        <v>9404</v>
      </c>
      <c r="B657" t="s">
        <v>1886</v>
      </c>
      <c r="C657" t="s">
        <v>1887</v>
      </c>
      <c r="D657" t="s">
        <v>1888</v>
      </c>
      <c r="E657">
        <v>1</v>
      </c>
      <c r="F657">
        <v>2022</v>
      </c>
    </row>
    <row r="658" spans="1:6" x14ac:dyDescent="0.25">
      <c r="A658" t="s">
        <v>9405</v>
      </c>
      <c r="B658" t="s">
        <v>1889</v>
      </c>
      <c r="C658" t="s">
        <v>1890</v>
      </c>
      <c r="D658" t="s">
        <v>1891</v>
      </c>
      <c r="E658">
        <v>24</v>
      </c>
      <c r="F658">
        <v>2019</v>
      </c>
    </row>
    <row r="659" spans="1:6" x14ac:dyDescent="0.25">
      <c r="A659" t="s">
        <v>9406</v>
      </c>
      <c r="B659" t="s">
        <v>1892</v>
      </c>
      <c r="C659" t="s">
        <v>1893</v>
      </c>
      <c r="D659" t="s">
        <v>1894</v>
      </c>
      <c r="E659">
        <v>12</v>
      </c>
      <c r="F659">
        <v>2020</v>
      </c>
    </row>
    <row r="660" spans="1:6" x14ac:dyDescent="0.25">
      <c r="A660" t="s">
        <v>9407</v>
      </c>
      <c r="B660" t="s">
        <v>1895</v>
      </c>
      <c r="C660" t="s">
        <v>1896</v>
      </c>
      <c r="D660" t="s">
        <v>1897</v>
      </c>
      <c r="E660">
        <v>20</v>
      </c>
      <c r="F660">
        <v>2020</v>
      </c>
    </row>
    <row r="661" spans="1:6" x14ac:dyDescent="0.25">
      <c r="A661" t="s">
        <v>9408</v>
      </c>
      <c r="B661" t="s">
        <v>1898</v>
      </c>
      <c r="C661" t="s">
        <v>1899</v>
      </c>
      <c r="D661" t="s">
        <v>1900</v>
      </c>
      <c r="E661">
        <v>160</v>
      </c>
      <c r="F661">
        <v>1999</v>
      </c>
    </row>
    <row r="662" spans="1:6" x14ac:dyDescent="0.25">
      <c r="A662" t="s">
        <v>9409</v>
      </c>
      <c r="B662" t="s">
        <v>1901</v>
      </c>
      <c r="C662" t="s">
        <v>1902</v>
      </c>
      <c r="D662" t="s">
        <v>1903</v>
      </c>
      <c r="E662">
        <v>15</v>
      </c>
      <c r="F662">
        <v>2018</v>
      </c>
    </row>
    <row r="663" spans="1:6" x14ac:dyDescent="0.25">
      <c r="A663" t="s">
        <v>9410</v>
      </c>
      <c r="B663" t="s">
        <v>1904</v>
      </c>
      <c r="C663" t="s">
        <v>1905</v>
      </c>
      <c r="D663" t="s">
        <v>1906</v>
      </c>
      <c r="E663">
        <v>7</v>
      </c>
      <c r="F663">
        <v>2023</v>
      </c>
    </row>
    <row r="664" spans="1:6" x14ac:dyDescent="0.25">
      <c r="A664" t="s">
        <v>9411</v>
      </c>
      <c r="B664" t="s">
        <v>1907</v>
      </c>
      <c r="C664" t="s">
        <v>1908</v>
      </c>
      <c r="D664" t="s">
        <v>1909</v>
      </c>
      <c r="E664">
        <v>39</v>
      </c>
      <c r="F664">
        <v>2011</v>
      </c>
    </row>
    <row r="665" spans="1:6" x14ac:dyDescent="0.25">
      <c r="A665" t="s">
        <v>9412</v>
      </c>
      <c r="B665" t="s">
        <v>1910</v>
      </c>
      <c r="C665" t="s">
        <v>1911</v>
      </c>
      <c r="D665" t="s">
        <v>1912</v>
      </c>
      <c r="E665">
        <v>15</v>
      </c>
      <c r="F665">
        <v>2023</v>
      </c>
    </row>
    <row r="666" spans="1:6" x14ac:dyDescent="0.25">
      <c r="A666" t="s">
        <v>9413</v>
      </c>
      <c r="B666" t="s">
        <v>1913</v>
      </c>
      <c r="C666" t="s">
        <v>1914</v>
      </c>
      <c r="D666" t="s">
        <v>1915</v>
      </c>
      <c r="E666">
        <v>129</v>
      </c>
      <c r="F666">
        <v>2015</v>
      </c>
    </row>
    <row r="667" spans="1:6" x14ac:dyDescent="0.25">
      <c r="A667" t="s">
        <v>9414</v>
      </c>
      <c r="B667" t="s">
        <v>1916</v>
      </c>
      <c r="C667" t="s">
        <v>1917</v>
      </c>
      <c r="D667" t="s">
        <v>1918</v>
      </c>
      <c r="E667">
        <v>8</v>
      </c>
      <c r="F667">
        <v>2022</v>
      </c>
    </row>
    <row r="668" spans="1:6" x14ac:dyDescent="0.25">
      <c r="A668" t="s">
        <v>9415</v>
      </c>
      <c r="B668" t="s">
        <v>1919</v>
      </c>
      <c r="C668" t="s">
        <v>1920</v>
      </c>
      <c r="D668" t="s">
        <v>1921</v>
      </c>
      <c r="E668">
        <v>4</v>
      </c>
      <c r="F668">
        <v>2020</v>
      </c>
    </row>
    <row r="669" spans="1:6" x14ac:dyDescent="0.25">
      <c r="A669" t="s">
        <v>9416</v>
      </c>
      <c r="B669" t="s">
        <v>1922</v>
      </c>
      <c r="C669" t="s">
        <v>1923</v>
      </c>
      <c r="D669" t="s">
        <v>1924</v>
      </c>
      <c r="E669">
        <v>26</v>
      </c>
      <c r="F669">
        <v>2015</v>
      </c>
    </row>
    <row r="670" spans="1:6" x14ac:dyDescent="0.25">
      <c r="A670" t="s">
        <v>9417</v>
      </c>
      <c r="B670" t="s">
        <v>1925</v>
      </c>
      <c r="C670" t="s">
        <v>1926</v>
      </c>
      <c r="D670" t="s">
        <v>1927</v>
      </c>
      <c r="E670">
        <v>2</v>
      </c>
      <c r="F670">
        <v>2023</v>
      </c>
    </row>
    <row r="671" spans="1:6" x14ac:dyDescent="0.25">
      <c r="A671" t="s">
        <v>9418</v>
      </c>
      <c r="B671" t="s">
        <v>1928</v>
      </c>
      <c r="C671" t="s">
        <v>1929</v>
      </c>
      <c r="D671" t="s">
        <v>1930</v>
      </c>
      <c r="E671">
        <v>21</v>
      </c>
      <c r="F671">
        <v>2016</v>
      </c>
    </row>
    <row r="672" spans="1:6" x14ac:dyDescent="0.25">
      <c r="A672" t="s">
        <v>9419</v>
      </c>
      <c r="B672" t="s">
        <v>1931</v>
      </c>
      <c r="C672" t="s">
        <v>1932</v>
      </c>
      <c r="D672" t="s">
        <v>1933</v>
      </c>
      <c r="E672">
        <v>17</v>
      </c>
      <c r="F672">
        <v>2019</v>
      </c>
    </row>
    <row r="673" spans="1:6" x14ac:dyDescent="0.25">
      <c r="A673" t="s">
        <v>9420</v>
      </c>
      <c r="B673" t="s">
        <v>1934</v>
      </c>
      <c r="C673" t="s">
        <v>1935</v>
      </c>
      <c r="D673" t="s">
        <v>1936</v>
      </c>
      <c r="E673">
        <v>45</v>
      </c>
      <c r="F673">
        <v>2013</v>
      </c>
    </row>
    <row r="674" spans="1:6" x14ac:dyDescent="0.25">
      <c r="A674" t="s">
        <v>9421</v>
      </c>
      <c r="B674" t="s">
        <v>1937</v>
      </c>
      <c r="C674" t="s">
        <v>1938</v>
      </c>
      <c r="D674" t="s">
        <v>1939</v>
      </c>
      <c r="E674">
        <v>4</v>
      </c>
      <c r="F674">
        <v>2023</v>
      </c>
    </row>
    <row r="675" spans="1:6" x14ac:dyDescent="0.25">
      <c r="A675" t="s">
        <v>9422</v>
      </c>
      <c r="B675" t="s">
        <v>1940</v>
      </c>
      <c r="C675" t="s">
        <v>1941</v>
      </c>
      <c r="D675" t="s">
        <v>1942</v>
      </c>
      <c r="E675">
        <v>58</v>
      </c>
      <c r="F675">
        <v>2017</v>
      </c>
    </row>
    <row r="676" spans="1:6" x14ac:dyDescent="0.25">
      <c r="A676" t="s">
        <v>9423</v>
      </c>
      <c r="B676" t="s">
        <v>1943</v>
      </c>
      <c r="C676" t="s">
        <v>1944</v>
      </c>
      <c r="D676" t="s">
        <v>1945</v>
      </c>
      <c r="E676">
        <v>4</v>
      </c>
      <c r="F676">
        <v>2022</v>
      </c>
    </row>
    <row r="677" spans="1:6" x14ac:dyDescent="0.25">
      <c r="A677" t="s">
        <v>9424</v>
      </c>
      <c r="B677" t="s">
        <v>1946</v>
      </c>
      <c r="C677" t="s">
        <v>1947</v>
      </c>
      <c r="D677" t="s">
        <v>1948</v>
      </c>
      <c r="E677">
        <v>1</v>
      </c>
      <c r="F677">
        <v>2021</v>
      </c>
    </row>
    <row r="678" spans="1:6" x14ac:dyDescent="0.25">
      <c r="A678" t="s">
        <v>9425</v>
      </c>
      <c r="B678" t="s">
        <v>1949</v>
      </c>
      <c r="C678" t="s">
        <v>1950</v>
      </c>
      <c r="D678" t="s">
        <v>1951</v>
      </c>
      <c r="E678">
        <v>7</v>
      </c>
      <c r="F678">
        <v>2020</v>
      </c>
    </row>
    <row r="679" spans="1:6" x14ac:dyDescent="0.25">
      <c r="A679" t="s">
        <v>9426</v>
      </c>
      <c r="B679" t="s">
        <v>1952</v>
      </c>
      <c r="C679" t="s">
        <v>1953</v>
      </c>
      <c r="D679" t="s">
        <v>1954</v>
      </c>
      <c r="E679">
        <v>389</v>
      </c>
      <c r="F679">
        <v>1993</v>
      </c>
    </row>
    <row r="680" spans="1:6" x14ac:dyDescent="0.25">
      <c r="A680" t="s">
        <v>9427</v>
      </c>
      <c r="B680" t="s">
        <v>1955</v>
      </c>
      <c r="C680" t="s">
        <v>1956</v>
      </c>
      <c r="D680" t="s">
        <v>1957</v>
      </c>
      <c r="E680">
        <v>4</v>
      </c>
      <c r="F680">
        <v>2022</v>
      </c>
    </row>
    <row r="681" spans="1:6" x14ac:dyDescent="0.25">
      <c r="A681" t="s">
        <v>9428</v>
      </c>
      <c r="B681" t="s">
        <v>1958</v>
      </c>
      <c r="C681" t="s">
        <v>1959</v>
      </c>
      <c r="D681" t="s">
        <v>1960</v>
      </c>
      <c r="E681">
        <v>21</v>
      </c>
      <c r="F681">
        <v>2012</v>
      </c>
    </row>
    <row r="682" spans="1:6" x14ac:dyDescent="0.25">
      <c r="A682" t="s">
        <v>9429</v>
      </c>
      <c r="B682" t="s">
        <v>1961</v>
      </c>
      <c r="C682" t="s">
        <v>1962</v>
      </c>
      <c r="D682" t="s">
        <v>1963</v>
      </c>
      <c r="E682">
        <v>35</v>
      </c>
      <c r="F682">
        <v>2019</v>
      </c>
    </row>
    <row r="683" spans="1:6" x14ac:dyDescent="0.25">
      <c r="A683" t="s">
        <v>9430</v>
      </c>
      <c r="B683" t="s">
        <v>1964</v>
      </c>
      <c r="C683" t="s">
        <v>1965</v>
      </c>
      <c r="D683" t="s">
        <v>1966</v>
      </c>
      <c r="E683">
        <v>402</v>
      </c>
      <c r="F683">
        <v>1996</v>
      </c>
    </row>
    <row r="684" spans="1:6" x14ac:dyDescent="0.25">
      <c r="A684" t="s">
        <v>9431</v>
      </c>
      <c r="B684" t="s">
        <v>1967</v>
      </c>
      <c r="C684" t="s">
        <v>1968</v>
      </c>
      <c r="D684" t="s">
        <v>1969</v>
      </c>
      <c r="E684">
        <v>3</v>
      </c>
      <c r="F684">
        <v>2023</v>
      </c>
    </row>
    <row r="685" spans="1:6" x14ac:dyDescent="0.25">
      <c r="A685" t="s">
        <v>9432</v>
      </c>
      <c r="B685" t="s">
        <v>1970</v>
      </c>
      <c r="C685" t="s">
        <v>1971</v>
      </c>
      <c r="D685" t="s">
        <v>1972</v>
      </c>
      <c r="E685">
        <v>31</v>
      </c>
      <c r="F685">
        <v>2019</v>
      </c>
    </row>
    <row r="686" spans="1:6" x14ac:dyDescent="0.25">
      <c r="A686" t="s">
        <v>9433</v>
      </c>
      <c r="B686" t="s">
        <v>1973</v>
      </c>
      <c r="C686" t="s">
        <v>1974</v>
      </c>
      <c r="D686" t="s">
        <v>1975</v>
      </c>
      <c r="E686">
        <v>1</v>
      </c>
      <c r="F686">
        <v>2019</v>
      </c>
    </row>
    <row r="687" spans="1:6" x14ac:dyDescent="0.25">
      <c r="A687" t="s">
        <v>9434</v>
      </c>
      <c r="B687" t="s">
        <v>1976</v>
      </c>
      <c r="C687" t="s">
        <v>1977</v>
      </c>
      <c r="D687" t="s">
        <v>1978</v>
      </c>
      <c r="E687">
        <v>11</v>
      </c>
      <c r="F687">
        <v>2018</v>
      </c>
    </row>
    <row r="688" spans="1:6" x14ac:dyDescent="0.25">
      <c r="A688" t="s">
        <v>9435</v>
      </c>
      <c r="B688" t="s">
        <v>1979</v>
      </c>
      <c r="C688" t="s">
        <v>1980</v>
      </c>
      <c r="D688" t="s">
        <v>1981</v>
      </c>
      <c r="E688">
        <v>15</v>
      </c>
      <c r="F688">
        <v>2021</v>
      </c>
    </row>
    <row r="689" spans="1:6" x14ac:dyDescent="0.25">
      <c r="A689" t="s">
        <v>9436</v>
      </c>
      <c r="B689" t="s">
        <v>1982</v>
      </c>
      <c r="C689" t="s">
        <v>1983</v>
      </c>
      <c r="D689" t="s">
        <v>1984</v>
      </c>
      <c r="E689">
        <v>0</v>
      </c>
      <c r="F689">
        <v>2021</v>
      </c>
    </row>
    <row r="690" spans="1:6" x14ac:dyDescent="0.25">
      <c r="A690" t="s">
        <v>9437</v>
      </c>
      <c r="B690" t="s">
        <v>1985</v>
      </c>
      <c r="C690" t="s">
        <v>1986</v>
      </c>
      <c r="D690" t="s">
        <v>1987</v>
      </c>
      <c r="E690">
        <v>0</v>
      </c>
      <c r="F690">
        <v>2024</v>
      </c>
    </row>
    <row r="691" spans="1:6" x14ac:dyDescent="0.25">
      <c r="A691" t="s">
        <v>9438</v>
      </c>
      <c r="B691" t="s">
        <v>1988</v>
      </c>
      <c r="C691" t="s">
        <v>1989</v>
      </c>
      <c r="D691" t="s">
        <v>1990</v>
      </c>
      <c r="E691">
        <v>5</v>
      </c>
      <c r="F691">
        <v>2022</v>
      </c>
    </row>
    <row r="692" spans="1:6" x14ac:dyDescent="0.25">
      <c r="A692" t="s">
        <v>9439</v>
      </c>
      <c r="B692" t="s">
        <v>1991</v>
      </c>
      <c r="C692" t="s">
        <v>1992</v>
      </c>
      <c r="D692" t="s">
        <v>1993</v>
      </c>
      <c r="E692">
        <v>6</v>
      </c>
      <c r="F692">
        <v>2021</v>
      </c>
    </row>
    <row r="693" spans="1:6" x14ac:dyDescent="0.25">
      <c r="A693" t="s">
        <v>9440</v>
      </c>
      <c r="B693" t="s">
        <v>1994</v>
      </c>
      <c r="C693" t="s">
        <v>1995</v>
      </c>
      <c r="D693" t="s">
        <v>1996</v>
      </c>
      <c r="E693">
        <v>49</v>
      </c>
      <c r="F693">
        <v>2019</v>
      </c>
    </row>
    <row r="694" spans="1:6" x14ac:dyDescent="0.25">
      <c r="A694" t="s">
        <v>9441</v>
      </c>
      <c r="B694" t="s">
        <v>1997</v>
      </c>
      <c r="C694" t="s">
        <v>1998</v>
      </c>
      <c r="D694" t="s">
        <v>1999</v>
      </c>
      <c r="E694">
        <v>5</v>
      </c>
      <c r="F694">
        <v>2018</v>
      </c>
    </row>
    <row r="695" spans="1:6" x14ac:dyDescent="0.25">
      <c r="A695" t="s">
        <v>9442</v>
      </c>
      <c r="B695" t="s">
        <v>2000</v>
      </c>
      <c r="C695" t="s">
        <v>2001</v>
      </c>
      <c r="D695" t="s">
        <v>2002</v>
      </c>
      <c r="E695">
        <v>56</v>
      </c>
      <c r="F695">
        <v>2017</v>
      </c>
    </row>
    <row r="696" spans="1:6" x14ac:dyDescent="0.25">
      <c r="A696" t="s">
        <v>9443</v>
      </c>
      <c r="B696" t="s">
        <v>2003</v>
      </c>
      <c r="C696" t="s">
        <v>2004</v>
      </c>
      <c r="D696" t="s">
        <v>2005</v>
      </c>
      <c r="E696">
        <v>40</v>
      </c>
      <c r="F696">
        <v>2017</v>
      </c>
    </row>
    <row r="697" spans="1:6" x14ac:dyDescent="0.25">
      <c r="A697" t="s">
        <v>9444</v>
      </c>
      <c r="B697" t="s">
        <v>2006</v>
      </c>
      <c r="C697" t="s">
        <v>2007</v>
      </c>
      <c r="D697" t="s">
        <v>2008</v>
      </c>
      <c r="E697">
        <v>31</v>
      </c>
      <c r="F697">
        <v>2015</v>
      </c>
    </row>
    <row r="698" spans="1:6" x14ac:dyDescent="0.25">
      <c r="A698" t="s">
        <v>9445</v>
      </c>
      <c r="B698" t="s">
        <v>2009</v>
      </c>
      <c r="C698" t="s">
        <v>2010</v>
      </c>
      <c r="D698" t="s">
        <v>2011</v>
      </c>
      <c r="E698">
        <v>35</v>
      </c>
      <c r="F698">
        <v>2015</v>
      </c>
    </row>
    <row r="699" spans="1:6" x14ac:dyDescent="0.25">
      <c r="A699" t="s">
        <v>9446</v>
      </c>
      <c r="B699" t="s">
        <v>2012</v>
      </c>
      <c r="C699" t="s">
        <v>2013</v>
      </c>
      <c r="D699" t="s">
        <v>2014</v>
      </c>
      <c r="E699">
        <v>40</v>
      </c>
      <c r="F699">
        <v>2017</v>
      </c>
    </row>
    <row r="700" spans="1:6" x14ac:dyDescent="0.25">
      <c r="A700" t="s">
        <v>9447</v>
      </c>
      <c r="B700" t="s">
        <v>2015</v>
      </c>
      <c r="C700" t="s">
        <v>2016</v>
      </c>
      <c r="D700" t="s">
        <v>2017</v>
      </c>
      <c r="E700">
        <v>11</v>
      </c>
      <c r="F700">
        <v>2007</v>
      </c>
    </row>
    <row r="701" spans="1:6" x14ac:dyDescent="0.25">
      <c r="A701" t="s">
        <v>9448</v>
      </c>
      <c r="B701" t="s">
        <v>2018</v>
      </c>
      <c r="C701" t="s">
        <v>2019</v>
      </c>
      <c r="D701" t="s">
        <v>2020</v>
      </c>
      <c r="E701">
        <v>27</v>
      </c>
      <c r="F701">
        <v>2020</v>
      </c>
    </row>
    <row r="702" spans="1:6" x14ac:dyDescent="0.25">
      <c r="A702" t="s">
        <v>9449</v>
      </c>
      <c r="B702" t="s">
        <v>2021</v>
      </c>
      <c r="C702" t="s">
        <v>2022</v>
      </c>
      <c r="D702" t="s">
        <v>2023</v>
      </c>
      <c r="E702">
        <v>59</v>
      </c>
      <c r="F702">
        <v>2017</v>
      </c>
    </row>
    <row r="703" spans="1:6" x14ac:dyDescent="0.25">
      <c r="A703" t="s">
        <v>9450</v>
      </c>
      <c r="B703" t="s">
        <v>2024</v>
      </c>
      <c r="C703" t="s">
        <v>2025</v>
      </c>
      <c r="D703" t="s">
        <v>2026</v>
      </c>
      <c r="E703">
        <v>1</v>
      </c>
      <c r="F703">
        <v>2022</v>
      </c>
    </row>
    <row r="704" spans="1:6" x14ac:dyDescent="0.25">
      <c r="A704" t="s">
        <v>9451</v>
      </c>
      <c r="B704" t="s">
        <v>2027</v>
      </c>
      <c r="C704" t="s">
        <v>2028</v>
      </c>
      <c r="D704" t="s">
        <v>2029</v>
      </c>
      <c r="E704">
        <v>17</v>
      </c>
      <c r="F704">
        <v>2014</v>
      </c>
    </row>
    <row r="705" spans="1:6" x14ac:dyDescent="0.25">
      <c r="A705" t="s">
        <v>9452</v>
      </c>
      <c r="B705" t="s">
        <v>2030</v>
      </c>
      <c r="C705" t="s">
        <v>2031</v>
      </c>
      <c r="D705" t="s">
        <v>2032</v>
      </c>
      <c r="E705">
        <v>7</v>
      </c>
      <c r="F705">
        <v>2021</v>
      </c>
    </row>
    <row r="706" spans="1:6" x14ac:dyDescent="0.25">
      <c r="A706" t="s">
        <v>9453</v>
      </c>
      <c r="B706" t="s">
        <v>2033</v>
      </c>
      <c r="C706" t="s">
        <v>2034</v>
      </c>
      <c r="D706" t="s">
        <v>2035</v>
      </c>
      <c r="E706">
        <v>146</v>
      </c>
      <c r="F706">
        <v>2008</v>
      </c>
    </row>
    <row r="707" spans="1:6" x14ac:dyDescent="0.25">
      <c r="A707" t="s">
        <v>9454</v>
      </c>
      <c r="B707" t="s">
        <v>2036</v>
      </c>
      <c r="C707" t="s">
        <v>2037</v>
      </c>
      <c r="D707" t="s">
        <v>2038</v>
      </c>
      <c r="E707">
        <v>5</v>
      </c>
      <c r="F707">
        <v>2013</v>
      </c>
    </row>
    <row r="708" spans="1:6" x14ac:dyDescent="0.25">
      <c r="A708" t="s">
        <v>9455</v>
      </c>
      <c r="B708" t="s">
        <v>2039</v>
      </c>
      <c r="C708" t="s">
        <v>2040</v>
      </c>
      <c r="D708" t="s">
        <v>2041</v>
      </c>
      <c r="E708">
        <v>6</v>
      </c>
      <c r="F708">
        <v>2021</v>
      </c>
    </row>
    <row r="709" spans="1:6" x14ac:dyDescent="0.25">
      <c r="A709" t="s">
        <v>9456</v>
      </c>
      <c r="B709" t="s">
        <v>2042</v>
      </c>
      <c r="C709" t="s">
        <v>2043</v>
      </c>
      <c r="D709" t="s">
        <v>2044</v>
      </c>
      <c r="E709">
        <v>3</v>
      </c>
      <c r="F709">
        <v>2020</v>
      </c>
    </row>
    <row r="710" spans="1:6" x14ac:dyDescent="0.25">
      <c r="A710" t="s">
        <v>9457</v>
      </c>
      <c r="B710" t="s">
        <v>2045</v>
      </c>
      <c r="C710" t="s">
        <v>2046</v>
      </c>
      <c r="D710" t="s">
        <v>2047</v>
      </c>
      <c r="E710">
        <v>327</v>
      </c>
      <c r="F710">
        <v>2000</v>
      </c>
    </row>
    <row r="711" spans="1:6" x14ac:dyDescent="0.25">
      <c r="A711" t="s">
        <v>9458</v>
      </c>
      <c r="B711" t="s">
        <v>2048</v>
      </c>
      <c r="C711" t="s">
        <v>2049</v>
      </c>
      <c r="D711" t="s">
        <v>2050</v>
      </c>
      <c r="E711">
        <v>0</v>
      </c>
      <c r="F711">
        <v>1991</v>
      </c>
    </row>
    <row r="712" spans="1:6" x14ac:dyDescent="0.25">
      <c r="A712" t="s">
        <v>9459</v>
      </c>
      <c r="B712" t="s">
        <v>2051</v>
      </c>
      <c r="C712" t="s">
        <v>2052</v>
      </c>
      <c r="D712" t="s">
        <v>2053</v>
      </c>
      <c r="E712">
        <v>21</v>
      </c>
      <c r="F712">
        <v>2021</v>
      </c>
    </row>
    <row r="713" spans="1:6" x14ac:dyDescent="0.25">
      <c r="A713" t="s">
        <v>9460</v>
      </c>
      <c r="B713" t="s">
        <v>2054</v>
      </c>
      <c r="C713" t="s">
        <v>2055</v>
      </c>
      <c r="D713" t="s">
        <v>2056</v>
      </c>
      <c r="E713">
        <v>8</v>
      </c>
      <c r="F713">
        <v>2015</v>
      </c>
    </row>
    <row r="714" spans="1:6" x14ac:dyDescent="0.25">
      <c r="A714" t="s">
        <v>9461</v>
      </c>
      <c r="B714" t="s">
        <v>2057</v>
      </c>
      <c r="C714" t="s">
        <v>2058</v>
      </c>
      <c r="D714" t="s">
        <v>2059</v>
      </c>
      <c r="E714">
        <v>92</v>
      </c>
      <c r="F714">
        <v>2013</v>
      </c>
    </row>
    <row r="715" spans="1:6" x14ac:dyDescent="0.25">
      <c r="A715" t="s">
        <v>9462</v>
      </c>
      <c r="B715" t="s">
        <v>2060</v>
      </c>
      <c r="C715" t="s">
        <v>2061</v>
      </c>
      <c r="D715" t="s">
        <v>2062</v>
      </c>
      <c r="E715">
        <v>300</v>
      </c>
      <c r="F715">
        <v>1998</v>
      </c>
    </row>
    <row r="716" spans="1:6" x14ac:dyDescent="0.25">
      <c r="A716" t="s">
        <v>9463</v>
      </c>
      <c r="B716" t="s">
        <v>2063</v>
      </c>
      <c r="C716" t="s">
        <v>2064</v>
      </c>
      <c r="D716" t="s">
        <v>2065</v>
      </c>
      <c r="E716">
        <v>12</v>
      </c>
      <c r="F716">
        <v>2015</v>
      </c>
    </row>
    <row r="717" spans="1:6" x14ac:dyDescent="0.25">
      <c r="A717" t="s">
        <v>9464</v>
      </c>
      <c r="B717" t="s">
        <v>2066</v>
      </c>
      <c r="C717" t="s">
        <v>2067</v>
      </c>
      <c r="D717" t="s">
        <v>2068</v>
      </c>
      <c r="E717">
        <v>3</v>
      </c>
      <c r="F717">
        <v>2022</v>
      </c>
    </row>
    <row r="718" spans="1:6" x14ac:dyDescent="0.25">
      <c r="A718" t="s">
        <v>9465</v>
      </c>
      <c r="B718" t="s">
        <v>2069</v>
      </c>
      <c r="C718" t="s">
        <v>2070</v>
      </c>
      <c r="D718" t="s">
        <v>2071</v>
      </c>
      <c r="E718">
        <v>1</v>
      </c>
      <c r="F718">
        <v>2020</v>
      </c>
    </row>
    <row r="719" spans="1:6" x14ac:dyDescent="0.25">
      <c r="A719" t="s">
        <v>9466</v>
      </c>
      <c r="B719" t="s">
        <v>2072</v>
      </c>
      <c r="C719" t="s">
        <v>2073</v>
      </c>
      <c r="D719" t="s">
        <v>2074</v>
      </c>
      <c r="E719">
        <v>37</v>
      </c>
      <c r="F719">
        <v>2017</v>
      </c>
    </row>
    <row r="720" spans="1:6" x14ac:dyDescent="0.25">
      <c r="A720" t="s">
        <v>9467</v>
      </c>
      <c r="B720" t="s">
        <v>2075</v>
      </c>
      <c r="C720" t="s">
        <v>2076</v>
      </c>
      <c r="D720" t="s">
        <v>2077</v>
      </c>
      <c r="E720">
        <v>92</v>
      </c>
      <c r="F720">
        <v>2019</v>
      </c>
    </row>
    <row r="721" spans="1:6" x14ac:dyDescent="0.25">
      <c r="A721" t="s">
        <v>9468</v>
      </c>
      <c r="B721" t="s">
        <v>2078</v>
      </c>
      <c r="C721" t="s">
        <v>2079</v>
      </c>
      <c r="D721" t="s">
        <v>2080</v>
      </c>
      <c r="E721">
        <v>28</v>
      </c>
      <c r="F721">
        <v>2011</v>
      </c>
    </row>
    <row r="722" spans="1:6" x14ac:dyDescent="0.25">
      <c r="A722" t="s">
        <v>9469</v>
      </c>
      <c r="B722" t="s">
        <v>2081</v>
      </c>
      <c r="C722" t="s">
        <v>2082</v>
      </c>
      <c r="D722" t="s">
        <v>2083</v>
      </c>
      <c r="E722">
        <v>23</v>
      </c>
      <c r="F722">
        <v>2019</v>
      </c>
    </row>
    <row r="723" spans="1:6" x14ac:dyDescent="0.25">
      <c r="A723" t="s">
        <v>9470</v>
      </c>
      <c r="B723" t="s">
        <v>2084</v>
      </c>
      <c r="C723" t="s">
        <v>2085</v>
      </c>
      <c r="D723" t="s">
        <v>2086</v>
      </c>
      <c r="E723">
        <v>0</v>
      </c>
      <c r="F723">
        <v>2024</v>
      </c>
    </row>
    <row r="724" spans="1:6" x14ac:dyDescent="0.25">
      <c r="A724" t="s">
        <v>9471</v>
      </c>
      <c r="B724" t="s">
        <v>2087</v>
      </c>
      <c r="C724" t="s">
        <v>2088</v>
      </c>
      <c r="D724" t="s">
        <v>2089</v>
      </c>
      <c r="E724">
        <v>11</v>
      </c>
      <c r="F724">
        <v>2021</v>
      </c>
    </row>
    <row r="725" spans="1:6" x14ac:dyDescent="0.25">
      <c r="A725" t="s">
        <v>9472</v>
      </c>
      <c r="B725" t="s">
        <v>2090</v>
      </c>
      <c r="C725" t="s">
        <v>2091</v>
      </c>
      <c r="D725" t="s">
        <v>2092</v>
      </c>
      <c r="E725">
        <v>0</v>
      </c>
      <c r="F725">
        <v>2024</v>
      </c>
    </row>
    <row r="726" spans="1:6" x14ac:dyDescent="0.25">
      <c r="A726" t="s">
        <v>9473</v>
      </c>
      <c r="B726" t="s">
        <v>2093</v>
      </c>
      <c r="C726" t="s">
        <v>2094</v>
      </c>
      <c r="D726" t="s">
        <v>2095</v>
      </c>
      <c r="E726">
        <v>86</v>
      </c>
      <c r="F726">
        <v>2013</v>
      </c>
    </row>
    <row r="727" spans="1:6" x14ac:dyDescent="0.25">
      <c r="A727" t="s">
        <v>9474</v>
      </c>
      <c r="B727" t="s">
        <v>2096</v>
      </c>
      <c r="C727" t="s">
        <v>2097</v>
      </c>
      <c r="D727" t="s">
        <v>2098</v>
      </c>
      <c r="E727">
        <v>21</v>
      </c>
      <c r="F727">
        <v>2020</v>
      </c>
    </row>
    <row r="728" spans="1:6" x14ac:dyDescent="0.25">
      <c r="A728" t="s">
        <v>9475</v>
      </c>
      <c r="B728" t="s">
        <v>2099</v>
      </c>
      <c r="C728" t="s">
        <v>2100</v>
      </c>
      <c r="D728" t="s">
        <v>2101</v>
      </c>
      <c r="E728">
        <v>0</v>
      </c>
      <c r="F728">
        <v>2024</v>
      </c>
    </row>
    <row r="729" spans="1:6" x14ac:dyDescent="0.25">
      <c r="A729" t="s">
        <v>9476</v>
      </c>
      <c r="B729" t="s">
        <v>2102</v>
      </c>
      <c r="C729" t="s">
        <v>2103</v>
      </c>
      <c r="D729" t="s">
        <v>2104</v>
      </c>
      <c r="E729">
        <v>166</v>
      </c>
      <c r="F729">
        <v>2013</v>
      </c>
    </row>
    <row r="730" spans="1:6" x14ac:dyDescent="0.25">
      <c r="A730" t="s">
        <v>9477</v>
      </c>
      <c r="B730" t="s">
        <v>2105</v>
      </c>
      <c r="C730" t="s">
        <v>2106</v>
      </c>
      <c r="D730" t="s">
        <v>2107</v>
      </c>
      <c r="E730">
        <v>38</v>
      </c>
      <c r="F730">
        <v>2012</v>
      </c>
    </row>
    <row r="731" spans="1:6" x14ac:dyDescent="0.25">
      <c r="A731" t="s">
        <v>9478</v>
      </c>
      <c r="B731" t="s">
        <v>2108</v>
      </c>
      <c r="C731" t="s">
        <v>2109</v>
      </c>
      <c r="D731" t="s">
        <v>2110</v>
      </c>
      <c r="E731">
        <v>5</v>
      </c>
      <c r="F731">
        <v>2020</v>
      </c>
    </row>
    <row r="732" spans="1:6" x14ac:dyDescent="0.25">
      <c r="A732" t="s">
        <v>9479</v>
      </c>
      <c r="B732" t="s">
        <v>2111</v>
      </c>
      <c r="C732" t="s">
        <v>2112</v>
      </c>
      <c r="D732" t="s">
        <v>2113</v>
      </c>
      <c r="E732">
        <v>19</v>
      </c>
      <c r="F732">
        <v>2019</v>
      </c>
    </row>
    <row r="733" spans="1:6" x14ac:dyDescent="0.25">
      <c r="A733" t="s">
        <v>9480</v>
      </c>
      <c r="B733" t="s">
        <v>2114</v>
      </c>
      <c r="C733" t="s">
        <v>2115</v>
      </c>
      <c r="D733" t="s">
        <v>2116</v>
      </c>
      <c r="E733">
        <v>11</v>
      </c>
      <c r="F733">
        <v>2021</v>
      </c>
    </row>
    <row r="734" spans="1:6" x14ac:dyDescent="0.25">
      <c r="A734" t="s">
        <v>9481</v>
      </c>
      <c r="B734" t="s">
        <v>2117</v>
      </c>
      <c r="C734" t="s">
        <v>2118</v>
      </c>
      <c r="D734" t="s">
        <v>2119</v>
      </c>
      <c r="E734">
        <v>2</v>
      </c>
      <c r="F734">
        <v>2021</v>
      </c>
    </row>
    <row r="735" spans="1:6" x14ac:dyDescent="0.25">
      <c r="A735" t="s">
        <v>9482</v>
      </c>
      <c r="B735" t="s">
        <v>2120</v>
      </c>
      <c r="C735" t="s">
        <v>2121</v>
      </c>
      <c r="D735" t="s">
        <v>2122</v>
      </c>
      <c r="E735">
        <v>6</v>
      </c>
      <c r="F735">
        <v>2001</v>
      </c>
    </row>
    <row r="736" spans="1:6" x14ac:dyDescent="0.25">
      <c r="A736" t="s">
        <v>9483</v>
      </c>
      <c r="B736" t="s">
        <v>2123</v>
      </c>
      <c r="C736" t="s">
        <v>2124</v>
      </c>
      <c r="D736" t="s">
        <v>2125</v>
      </c>
      <c r="E736">
        <v>2</v>
      </c>
      <c r="F736">
        <v>2023</v>
      </c>
    </row>
    <row r="737" spans="1:6" x14ac:dyDescent="0.25">
      <c r="A737" t="s">
        <v>9484</v>
      </c>
      <c r="B737" t="s">
        <v>2126</v>
      </c>
      <c r="C737" t="s">
        <v>2127</v>
      </c>
      <c r="D737" t="s">
        <v>2128</v>
      </c>
      <c r="E737">
        <v>15</v>
      </c>
      <c r="F737">
        <v>2017</v>
      </c>
    </row>
    <row r="738" spans="1:6" x14ac:dyDescent="0.25">
      <c r="A738" t="s">
        <v>9485</v>
      </c>
      <c r="B738" t="s">
        <v>2129</v>
      </c>
      <c r="C738" t="s">
        <v>2130</v>
      </c>
      <c r="D738" t="s">
        <v>2131</v>
      </c>
      <c r="E738">
        <v>0</v>
      </c>
      <c r="F738">
        <v>2021</v>
      </c>
    </row>
    <row r="739" spans="1:6" x14ac:dyDescent="0.25">
      <c r="A739" t="s">
        <v>9486</v>
      </c>
      <c r="B739" t="s">
        <v>2132</v>
      </c>
      <c r="C739" t="s">
        <v>2133</v>
      </c>
      <c r="D739" t="s">
        <v>2134</v>
      </c>
      <c r="E739">
        <v>24</v>
      </c>
      <c r="F739">
        <v>2014</v>
      </c>
    </row>
    <row r="740" spans="1:6" x14ac:dyDescent="0.25">
      <c r="A740" t="s">
        <v>9487</v>
      </c>
      <c r="B740" t="s">
        <v>2135</v>
      </c>
      <c r="C740" t="s">
        <v>2136</v>
      </c>
      <c r="D740" t="s">
        <v>2137</v>
      </c>
      <c r="E740">
        <v>0</v>
      </c>
      <c r="F740">
        <v>2021</v>
      </c>
    </row>
    <row r="741" spans="1:6" x14ac:dyDescent="0.25">
      <c r="A741" t="s">
        <v>9488</v>
      </c>
      <c r="B741" t="s">
        <v>2138</v>
      </c>
      <c r="C741" t="s">
        <v>2139</v>
      </c>
      <c r="D741" t="s">
        <v>2140</v>
      </c>
      <c r="E741">
        <v>49</v>
      </c>
      <c r="F741">
        <v>1992</v>
      </c>
    </row>
    <row r="742" spans="1:6" x14ac:dyDescent="0.25">
      <c r="A742" t="s">
        <v>9489</v>
      </c>
      <c r="B742" t="s">
        <v>2141</v>
      </c>
      <c r="C742" t="s">
        <v>2142</v>
      </c>
      <c r="D742" t="s">
        <v>2143</v>
      </c>
      <c r="E742">
        <v>375</v>
      </c>
      <c r="F742">
        <v>2005</v>
      </c>
    </row>
    <row r="743" spans="1:6" x14ac:dyDescent="0.25">
      <c r="A743" t="s">
        <v>9490</v>
      </c>
      <c r="B743" t="s">
        <v>2144</v>
      </c>
      <c r="C743" t="s">
        <v>2145</v>
      </c>
      <c r="D743" t="s">
        <v>2146</v>
      </c>
      <c r="E743">
        <v>100</v>
      </c>
      <c r="F743">
        <v>2014</v>
      </c>
    </row>
    <row r="744" spans="1:6" x14ac:dyDescent="0.25">
      <c r="A744" t="s">
        <v>9491</v>
      </c>
      <c r="B744" t="s">
        <v>2147</v>
      </c>
      <c r="C744" t="s">
        <v>2148</v>
      </c>
      <c r="D744" t="s">
        <v>2149</v>
      </c>
      <c r="E744">
        <v>8</v>
      </c>
      <c r="F744">
        <v>2019</v>
      </c>
    </row>
    <row r="745" spans="1:6" x14ac:dyDescent="0.25">
      <c r="A745" t="s">
        <v>9492</v>
      </c>
      <c r="B745" t="s">
        <v>2150</v>
      </c>
      <c r="C745" t="s">
        <v>2151</v>
      </c>
      <c r="D745" t="s">
        <v>2152</v>
      </c>
      <c r="E745">
        <v>2</v>
      </c>
      <c r="F745">
        <v>2023</v>
      </c>
    </row>
    <row r="746" spans="1:6" x14ac:dyDescent="0.25">
      <c r="A746" t="s">
        <v>9493</v>
      </c>
      <c r="B746" t="s">
        <v>2153</v>
      </c>
      <c r="C746" t="s">
        <v>2154</v>
      </c>
      <c r="D746" t="s">
        <v>2155</v>
      </c>
      <c r="E746">
        <v>4</v>
      </c>
      <c r="F746">
        <v>2019</v>
      </c>
    </row>
    <row r="747" spans="1:6" x14ac:dyDescent="0.25">
      <c r="A747" t="s">
        <v>9494</v>
      </c>
      <c r="B747" t="s">
        <v>2156</v>
      </c>
      <c r="C747" t="s">
        <v>2157</v>
      </c>
      <c r="D747" t="s">
        <v>2158</v>
      </c>
      <c r="E747">
        <v>62</v>
      </c>
      <c r="F747">
        <v>2013</v>
      </c>
    </row>
    <row r="748" spans="1:6" x14ac:dyDescent="0.25">
      <c r="A748" t="s">
        <v>9495</v>
      </c>
      <c r="B748" t="s">
        <v>2159</v>
      </c>
      <c r="C748" t="s">
        <v>2160</v>
      </c>
      <c r="D748" t="s">
        <v>2161</v>
      </c>
      <c r="E748">
        <v>15</v>
      </c>
      <c r="F748">
        <v>2022</v>
      </c>
    </row>
    <row r="749" spans="1:6" x14ac:dyDescent="0.25">
      <c r="A749" t="s">
        <v>9496</v>
      </c>
      <c r="B749" t="s">
        <v>2162</v>
      </c>
      <c r="C749" t="s">
        <v>2163</v>
      </c>
      <c r="D749" t="s">
        <v>2164</v>
      </c>
      <c r="E749">
        <v>1</v>
      </c>
      <c r="F749">
        <v>2023</v>
      </c>
    </row>
    <row r="750" spans="1:6" x14ac:dyDescent="0.25">
      <c r="A750" t="s">
        <v>9497</v>
      </c>
      <c r="B750" t="s">
        <v>2165</v>
      </c>
      <c r="C750" t="s">
        <v>2166</v>
      </c>
      <c r="D750" t="s">
        <v>2167</v>
      </c>
      <c r="E750">
        <v>3</v>
      </c>
      <c r="F750">
        <v>2023</v>
      </c>
    </row>
    <row r="751" spans="1:6" x14ac:dyDescent="0.25">
      <c r="A751" t="s">
        <v>9498</v>
      </c>
      <c r="B751" t="s">
        <v>2168</v>
      </c>
      <c r="C751" t="s">
        <v>2169</v>
      </c>
      <c r="D751" t="s">
        <v>2170</v>
      </c>
      <c r="E751">
        <v>74</v>
      </c>
      <c r="F751">
        <v>2016</v>
      </c>
    </row>
    <row r="752" spans="1:6" x14ac:dyDescent="0.25">
      <c r="A752" t="s">
        <v>9499</v>
      </c>
      <c r="B752" t="s">
        <v>2171</v>
      </c>
      <c r="C752" t="s">
        <v>2172</v>
      </c>
      <c r="D752" t="s">
        <v>2173</v>
      </c>
      <c r="E752">
        <v>79</v>
      </c>
      <c r="F752">
        <v>2019</v>
      </c>
    </row>
    <row r="753" spans="1:6" x14ac:dyDescent="0.25">
      <c r="A753" t="s">
        <v>9500</v>
      </c>
      <c r="B753" t="s">
        <v>2174</v>
      </c>
      <c r="C753" t="s">
        <v>2175</v>
      </c>
      <c r="D753" t="s">
        <v>2176</v>
      </c>
      <c r="E753">
        <v>1</v>
      </c>
      <c r="F753">
        <v>2022</v>
      </c>
    </row>
    <row r="754" spans="1:6" x14ac:dyDescent="0.25">
      <c r="A754" t="s">
        <v>9501</v>
      </c>
      <c r="B754" t="s">
        <v>2177</v>
      </c>
      <c r="C754" t="s">
        <v>2178</v>
      </c>
      <c r="D754" t="s">
        <v>2179</v>
      </c>
      <c r="E754">
        <v>17</v>
      </c>
      <c r="F754">
        <v>2020</v>
      </c>
    </row>
    <row r="755" spans="1:6" x14ac:dyDescent="0.25">
      <c r="A755" t="s">
        <v>9502</v>
      </c>
      <c r="B755" t="s">
        <v>2180</v>
      </c>
      <c r="C755" t="s">
        <v>2181</v>
      </c>
      <c r="D755" t="s">
        <v>2182</v>
      </c>
      <c r="E755">
        <v>38</v>
      </c>
      <c r="F755">
        <v>2013</v>
      </c>
    </row>
    <row r="756" spans="1:6" x14ac:dyDescent="0.25">
      <c r="A756" t="s">
        <v>9503</v>
      </c>
      <c r="B756" t="s">
        <v>2183</v>
      </c>
      <c r="C756" t="s">
        <v>2184</v>
      </c>
      <c r="D756" t="s">
        <v>2185</v>
      </c>
      <c r="E756">
        <v>2</v>
      </c>
      <c r="F756">
        <v>2021</v>
      </c>
    </row>
    <row r="757" spans="1:6" x14ac:dyDescent="0.25">
      <c r="A757" t="s">
        <v>9504</v>
      </c>
      <c r="B757" t="s">
        <v>2186</v>
      </c>
      <c r="C757" t="s">
        <v>2187</v>
      </c>
      <c r="D757" t="s">
        <v>2188</v>
      </c>
      <c r="E757">
        <v>5</v>
      </c>
      <c r="F757">
        <v>2022</v>
      </c>
    </row>
    <row r="758" spans="1:6" x14ac:dyDescent="0.25">
      <c r="A758" t="s">
        <v>9505</v>
      </c>
      <c r="B758" t="s">
        <v>2189</v>
      </c>
      <c r="C758" t="s">
        <v>2190</v>
      </c>
      <c r="D758" t="s">
        <v>2191</v>
      </c>
      <c r="E758">
        <v>44</v>
      </c>
      <c r="F758">
        <v>2010</v>
      </c>
    </row>
    <row r="759" spans="1:6" x14ac:dyDescent="0.25">
      <c r="A759" t="s">
        <v>9506</v>
      </c>
      <c r="B759" t="s">
        <v>2192</v>
      </c>
      <c r="C759" t="s">
        <v>2193</v>
      </c>
      <c r="D759" t="s">
        <v>2194</v>
      </c>
      <c r="E759">
        <v>112</v>
      </c>
      <c r="F759">
        <v>2016</v>
      </c>
    </row>
    <row r="760" spans="1:6" x14ac:dyDescent="0.25">
      <c r="A760" t="s">
        <v>9507</v>
      </c>
      <c r="B760" t="s">
        <v>2195</v>
      </c>
      <c r="C760" t="s">
        <v>2196</v>
      </c>
      <c r="D760" t="s">
        <v>2197</v>
      </c>
      <c r="E760">
        <v>41</v>
      </c>
      <c r="F760">
        <v>2015</v>
      </c>
    </row>
    <row r="761" spans="1:6" x14ac:dyDescent="0.25">
      <c r="A761" t="s">
        <v>9508</v>
      </c>
      <c r="B761" t="s">
        <v>2198</v>
      </c>
      <c r="C761" t="s">
        <v>2199</v>
      </c>
      <c r="D761" t="s">
        <v>2200</v>
      </c>
      <c r="E761">
        <v>12</v>
      </c>
      <c r="F761">
        <v>2020</v>
      </c>
    </row>
    <row r="762" spans="1:6" x14ac:dyDescent="0.25">
      <c r="A762" t="s">
        <v>9509</v>
      </c>
      <c r="B762" t="s">
        <v>2201</v>
      </c>
      <c r="C762" t="s">
        <v>2202</v>
      </c>
      <c r="D762" t="s">
        <v>2203</v>
      </c>
      <c r="E762">
        <v>7</v>
      </c>
      <c r="F762">
        <v>2015</v>
      </c>
    </row>
    <row r="763" spans="1:6" x14ac:dyDescent="0.25">
      <c r="A763" t="s">
        <v>9510</v>
      </c>
      <c r="B763" t="s">
        <v>2204</v>
      </c>
      <c r="C763" t="s">
        <v>2205</v>
      </c>
      <c r="D763" t="s">
        <v>2206</v>
      </c>
      <c r="E763">
        <v>21</v>
      </c>
      <c r="F763">
        <v>2019</v>
      </c>
    </row>
    <row r="764" spans="1:6" x14ac:dyDescent="0.25">
      <c r="A764" t="s">
        <v>9511</v>
      </c>
      <c r="B764" t="s">
        <v>2207</v>
      </c>
      <c r="C764" t="s">
        <v>2208</v>
      </c>
      <c r="D764" t="s">
        <v>2209</v>
      </c>
      <c r="E764">
        <v>19</v>
      </c>
      <c r="F764">
        <v>2019</v>
      </c>
    </row>
    <row r="765" spans="1:6" x14ac:dyDescent="0.25">
      <c r="A765" t="s">
        <v>9512</v>
      </c>
      <c r="B765" t="s">
        <v>2210</v>
      </c>
      <c r="C765" t="s">
        <v>2211</v>
      </c>
      <c r="D765" t="s">
        <v>2212</v>
      </c>
      <c r="E765">
        <v>11</v>
      </c>
      <c r="F765">
        <v>2017</v>
      </c>
    </row>
    <row r="766" spans="1:6" x14ac:dyDescent="0.25">
      <c r="A766" t="s">
        <v>9513</v>
      </c>
      <c r="B766" t="s">
        <v>2213</v>
      </c>
      <c r="C766" t="s">
        <v>2214</v>
      </c>
      <c r="D766" t="s">
        <v>2215</v>
      </c>
      <c r="E766">
        <v>112</v>
      </c>
      <c r="F766">
        <v>2020</v>
      </c>
    </row>
    <row r="767" spans="1:6" x14ac:dyDescent="0.25">
      <c r="A767" t="s">
        <v>9514</v>
      </c>
      <c r="B767" t="s">
        <v>2216</v>
      </c>
      <c r="C767" t="s">
        <v>2217</v>
      </c>
      <c r="D767" t="s">
        <v>2218</v>
      </c>
      <c r="E767">
        <v>21</v>
      </c>
      <c r="F767">
        <v>2019</v>
      </c>
    </row>
    <row r="768" spans="1:6" x14ac:dyDescent="0.25">
      <c r="A768" t="s">
        <v>9515</v>
      </c>
      <c r="B768" t="s">
        <v>2219</v>
      </c>
      <c r="C768" t="s">
        <v>2220</v>
      </c>
      <c r="D768" t="s">
        <v>2221</v>
      </c>
      <c r="E768">
        <v>57</v>
      </c>
      <c r="F768">
        <v>2016</v>
      </c>
    </row>
    <row r="769" spans="1:6" x14ac:dyDescent="0.25">
      <c r="A769" t="s">
        <v>9516</v>
      </c>
      <c r="B769" t="s">
        <v>2222</v>
      </c>
      <c r="C769" t="s">
        <v>2223</v>
      </c>
      <c r="D769" t="s">
        <v>2224</v>
      </c>
      <c r="E769">
        <v>105</v>
      </c>
      <c r="F769">
        <v>1999</v>
      </c>
    </row>
    <row r="770" spans="1:6" x14ac:dyDescent="0.25">
      <c r="A770" t="s">
        <v>9517</v>
      </c>
      <c r="B770" t="s">
        <v>2225</v>
      </c>
      <c r="C770" t="s">
        <v>2226</v>
      </c>
      <c r="D770" t="s">
        <v>2227</v>
      </c>
      <c r="E770">
        <v>28</v>
      </c>
      <c r="F770">
        <v>2017</v>
      </c>
    </row>
    <row r="771" spans="1:6" x14ac:dyDescent="0.25">
      <c r="A771" t="s">
        <v>9518</v>
      </c>
      <c r="B771" t="s">
        <v>2228</v>
      </c>
      <c r="C771" t="s">
        <v>2229</v>
      </c>
      <c r="D771" t="s">
        <v>2230</v>
      </c>
      <c r="E771">
        <v>104</v>
      </c>
      <c r="F771">
        <v>2000</v>
      </c>
    </row>
    <row r="772" spans="1:6" x14ac:dyDescent="0.25">
      <c r="A772" t="s">
        <v>9519</v>
      </c>
      <c r="B772" t="s">
        <v>2231</v>
      </c>
      <c r="C772" t="s">
        <v>2232</v>
      </c>
      <c r="D772" t="s">
        <v>2233</v>
      </c>
      <c r="E772">
        <v>88</v>
      </c>
      <c r="F772">
        <v>2007</v>
      </c>
    </row>
    <row r="773" spans="1:6" x14ac:dyDescent="0.25">
      <c r="A773" t="s">
        <v>9520</v>
      </c>
      <c r="B773" t="s">
        <v>2234</v>
      </c>
      <c r="C773" t="s">
        <v>2235</v>
      </c>
      <c r="D773" t="s">
        <v>2236</v>
      </c>
      <c r="E773">
        <v>30</v>
      </c>
      <c r="F773">
        <v>2012</v>
      </c>
    </row>
    <row r="774" spans="1:6" x14ac:dyDescent="0.25">
      <c r="A774" t="s">
        <v>9521</v>
      </c>
      <c r="B774" t="s">
        <v>2237</v>
      </c>
      <c r="C774" t="s">
        <v>2238</v>
      </c>
      <c r="D774" t="s">
        <v>2239</v>
      </c>
      <c r="E774">
        <v>61</v>
      </c>
      <c r="F774">
        <v>2013</v>
      </c>
    </row>
    <row r="775" spans="1:6" x14ac:dyDescent="0.25">
      <c r="A775" t="s">
        <v>9522</v>
      </c>
      <c r="B775" t="s">
        <v>2240</v>
      </c>
      <c r="C775" t="s">
        <v>2241</v>
      </c>
      <c r="D775" t="s">
        <v>2242</v>
      </c>
      <c r="E775">
        <v>8</v>
      </c>
      <c r="F775">
        <v>2022</v>
      </c>
    </row>
    <row r="776" spans="1:6" x14ac:dyDescent="0.25">
      <c r="A776" t="s">
        <v>9523</v>
      </c>
      <c r="B776" t="s">
        <v>2243</v>
      </c>
      <c r="C776" t="s">
        <v>2244</v>
      </c>
      <c r="D776" t="s">
        <v>2245</v>
      </c>
      <c r="E776">
        <v>45</v>
      </c>
      <c r="F776">
        <v>2016</v>
      </c>
    </row>
    <row r="777" spans="1:6" x14ac:dyDescent="0.25">
      <c r="A777" t="s">
        <v>9524</v>
      </c>
      <c r="B777" t="s">
        <v>2246</v>
      </c>
      <c r="C777" t="s">
        <v>2247</v>
      </c>
      <c r="D777" t="s">
        <v>2248</v>
      </c>
      <c r="E777">
        <v>41</v>
      </c>
      <c r="F777">
        <v>2014</v>
      </c>
    </row>
    <row r="778" spans="1:6" x14ac:dyDescent="0.25">
      <c r="A778" t="s">
        <v>9525</v>
      </c>
      <c r="B778" t="s">
        <v>2249</v>
      </c>
      <c r="C778" t="s">
        <v>2250</v>
      </c>
      <c r="D778" t="s">
        <v>2251</v>
      </c>
      <c r="E778">
        <v>48</v>
      </c>
      <c r="F778">
        <v>2022</v>
      </c>
    </row>
    <row r="779" spans="1:6" x14ac:dyDescent="0.25">
      <c r="A779" t="s">
        <v>9526</v>
      </c>
      <c r="B779" t="s">
        <v>2252</v>
      </c>
      <c r="C779" t="s">
        <v>2253</v>
      </c>
      <c r="D779" t="s">
        <v>2254</v>
      </c>
      <c r="E779">
        <v>5</v>
      </c>
      <c r="F779">
        <v>2021</v>
      </c>
    </row>
    <row r="780" spans="1:6" x14ac:dyDescent="0.25">
      <c r="A780" t="s">
        <v>9527</v>
      </c>
      <c r="B780" t="s">
        <v>2255</v>
      </c>
      <c r="C780" t="s">
        <v>2256</v>
      </c>
      <c r="D780" t="s">
        <v>2257</v>
      </c>
      <c r="E780">
        <v>4</v>
      </c>
      <c r="F780">
        <v>2024</v>
      </c>
    </row>
    <row r="781" spans="1:6" x14ac:dyDescent="0.25">
      <c r="A781" t="s">
        <v>9528</v>
      </c>
      <c r="B781" t="s">
        <v>2258</v>
      </c>
      <c r="C781" t="s">
        <v>2259</v>
      </c>
      <c r="D781" t="s">
        <v>2260</v>
      </c>
      <c r="E781">
        <v>12</v>
      </c>
      <c r="F781">
        <v>2017</v>
      </c>
    </row>
    <row r="782" spans="1:6" x14ac:dyDescent="0.25">
      <c r="A782" t="s">
        <v>9529</v>
      </c>
      <c r="B782" t="s">
        <v>2261</v>
      </c>
      <c r="C782" t="s">
        <v>2262</v>
      </c>
      <c r="D782" t="s">
        <v>2263</v>
      </c>
      <c r="E782">
        <v>18</v>
      </c>
      <c r="F782">
        <v>2020</v>
      </c>
    </row>
    <row r="783" spans="1:6" x14ac:dyDescent="0.25">
      <c r="A783" t="s">
        <v>9530</v>
      </c>
      <c r="B783" t="s">
        <v>2264</v>
      </c>
      <c r="C783" t="s">
        <v>2265</v>
      </c>
      <c r="D783" t="s">
        <v>2266</v>
      </c>
      <c r="E783">
        <v>25</v>
      </c>
      <c r="F783">
        <v>2023</v>
      </c>
    </row>
    <row r="784" spans="1:6" x14ac:dyDescent="0.25">
      <c r="A784" t="s">
        <v>9531</v>
      </c>
      <c r="B784" t="s">
        <v>2267</v>
      </c>
      <c r="C784" t="s">
        <v>2268</v>
      </c>
      <c r="D784" t="s">
        <v>2269</v>
      </c>
      <c r="E784">
        <v>85</v>
      </c>
      <c r="F784">
        <v>2008</v>
      </c>
    </row>
    <row r="785" spans="1:6" x14ac:dyDescent="0.25">
      <c r="A785" t="s">
        <v>9532</v>
      </c>
      <c r="B785" t="s">
        <v>2270</v>
      </c>
      <c r="C785" t="s">
        <v>2271</v>
      </c>
      <c r="D785" t="s">
        <v>2272</v>
      </c>
      <c r="E785">
        <v>6</v>
      </c>
      <c r="F785">
        <v>2019</v>
      </c>
    </row>
    <row r="786" spans="1:6" x14ac:dyDescent="0.25">
      <c r="A786" t="s">
        <v>9533</v>
      </c>
      <c r="B786" t="s">
        <v>2273</v>
      </c>
      <c r="C786" t="s">
        <v>2274</v>
      </c>
      <c r="D786" t="s">
        <v>2275</v>
      </c>
      <c r="E786">
        <v>8</v>
      </c>
      <c r="F786">
        <v>2023</v>
      </c>
    </row>
    <row r="787" spans="1:6" x14ac:dyDescent="0.25">
      <c r="A787" t="s">
        <v>9534</v>
      </c>
      <c r="B787" t="s">
        <v>2276</v>
      </c>
      <c r="C787" t="s">
        <v>2277</v>
      </c>
      <c r="D787" t="s">
        <v>2278</v>
      </c>
      <c r="E787">
        <v>17</v>
      </c>
      <c r="F787">
        <v>2014</v>
      </c>
    </row>
    <row r="788" spans="1:6" x14ac:dyDescent="0.25">
      <c r="A788" t="s">
        <v>9535</v>
      </c>
      <c r="B788" t="s">
        <v>2279</v>
      </c>
      <c r="C788" t="s">
        <v>2280</v>
      </c>
      <c r="D788" t="s">
        <v>2281</v>
      </c>
      <c r="E788">
        <v>63</v>
      </c>
      <c r="F788">
        <v>2018</v>
      </c>
    </row>
    <row r="789" spans="1:6" x14ac:dyDescent="0.25">
      <c r="A789" t="s">
        <v>9536</v>
      </c>
      <c r="B789" t="s">
        <v>2282</v>
      </c>
      <c r="C789" t="s">
        <v>2283</v>
      </c>
      <c r="D789" t="s">
        <v>2284</v>
      </c>
      <c r="E789">
        <v>22</v>
      </c>
      <c r="F789">
        <v>2018</v>
      </c>
    </row>
    <row r="790" spans="1:6" x14ac:dyDescent="0.25">
      <c r="A790" t="s">
        <v>9537</v>
      </c>
      <c r="B790" t="s">
        <v>2285</v>
      </c>
      <c r="C790" t="s">
        <v>2286</v>
      </c>
      <c r="D790" t="s">
        <v>2287</v>
      </c>
      <c r="E790">
        <v>10</v>
      </c>
      <c r="F790">
        <v>1993</v>
      </c>
    </row>
    <row r="791" spans="1:6" x14ac:dyDescent="0.25">
      <c r="A791" t="s">
        <v>9538</v>
      </c>
      <c r="B791" t="s">
        <v>2288</v>
      </c>
      <c r="C791" t="s">
        <v>2289</v>
      </c>
      <c r="D791" t="s">
        <v>2290</v>
      </c>
      <c r="E791">
        <v>17</v>
      </c>
      <c r="F791">
        <v>2011</v>
      </c>
    </row>
    <row r="792" spans="1:6" x14ac:dyDescent="0.25">
      <c r="A792" t="s">
        <v>9539</v>
      </c>
      <c r="B792" t="s">
        <v>2291</v>
      </c>
      <c r="C792" t="s">
        <v>2292</v>
      </c>
      <c r="D792" t="s">
        <v>2293</v>
      </c>
      <c r="E792">
        <v>8</v>
      </c>
      <c r="F792">
        <v>1994</v>
      </c>
    </row>
    <row r="793" spans="1:6" x14ac:dyDescent="0.25">
      <c r="A793" t="s">
        <v>9540</v>
      </c>
      <c r="B793" t="s">
        <v>2294</v>
      </c>
      <c r="C793" t="s">
        <v>2295</v>
      </c>
      <c r="D793" t="s">
        <v>2296</v>
      </c>
      <c r="E793">
        <v>13</v>
      </c>
      <c r="F793">
        <v>2018</v>
      </c>
    </row>
    <row r="794" spans="1:6" x14ac:dyDescent="0.25">
      <c r="A794" t="s">
        <v>9541</v>
      </c>
      <c r="B794" t="s">
        <v>2297</v>
      </c>
      <c r="C794" t="s">
        <v>2298</v>
      </c>
      <c r="D794" t="s">
        <v>2299</v>
      </c>
      <c r="E794">
        <v>115</v>
      </c>
      <c r="F794">
        <v>2014</v>
      </c>
    </row>
    <row r="795" spans="1:6" x14ac:dyDescent="0.25">
      <c r="A795" t="s">
        <v>9542</v>
      </c>
      <c r="B795" t="s">
        <v>2300</v>
      </c>
      <c r="C795" t="s">
        <v>2301</v>
      </c>
      <c r="D795" t="s">
        <v>2302</v>
      </c>
      <c r="E795">
        <v>67</v>
      </c>
      <c r="F795">
        <v>2008</v>
      </c>
    </row>
    <row r="796" spans="1:6" x14ac:dyDescent="0.25">
      <c r="A796" t="s">
        <v>9543</v>
      </c>
      <c r="B796" t="s">
        <v>2303</v>
      </c>
      <c r="C796" t="s">
        <v>2304</v>
      </c>
      <c r="D796" t="s">
        <v>2305</v>
      </c>
      <c r="E796">
        <v>27</v>
      </c>
      <c r="F796">
        <v>2001</v>
      </c>
    </row>
    <row r="797" spans="1:6" x14ac:dyDescent="0.25">
      <c r="A797" t="s">
        <v>9544</v>
      </c>
      <c r="B797" t="s">
        <v>2306</v>
      </c>
      <c r="C797" t="s">
        <v>2307</v>
      </c>
      <c r="D797" t="s">
        <v>2308</v>
      </c>
      <c r="E797">
        <v>1</v>
      </c>
      <c r="F797">
        <v>1999</v>
      </c>
    </row>
    <row r="798" spans="1:6" x14ac:dyDescent="0.25">
      <c r="A798" t="s">
        <v>9545</v>
      </c>
      <c r="B798" t="s">
        <v>2309</v>
      </c>
      <c r="C798" t="s">
        <v>2310</v>
      </c>
      <c r="D798" t="s">
        <v>2311</v>
      </c>
      <c r="E798">
        <v>36</v>
      </c>
      <c r="F798">
        <v>2001</v>
      </c>
    </row>
    <row r="799" spans="1:6" x14ac:dyDescent="0.25">
      <c r="A799" t="s">
        <v>9546</v>
      </c>
      <c r="B799" t="s">
        <v>2312</v>
      </c>
      <c r="C799" t="s">
        <v>2313</v>
      </c>
      <c r="D799" t="s">
        <v>2314</v>
      </c>
      <c r="E799">
        <v>0</v>
      </c>
      <c r="F799">
        <v>1992</v>
      </c>
    </row>
    <row r="800" spans="1:6" x14ac:dyDescent="0.25">
      <c r="A800" t="s">
        <v>9547</v>
      </c>
      <c r="B800" t="s">
        <v>2315</v>
      </c>
      <c r="C800" t="s">
        <v>2316</v>
      </c>
      <c r="D800" t="s">
        <v>2317</v>
      </c>
      <c r="E800">
        <v>52</v>
      </c>
      <c r="F800">
        <v>2010</v>
      </c>
    </row>
    <row r="801" spans="1:6" x14ac:dyDescent="0.25">
      <c r="A801" t="s">
        <v>9548</v>
      </c>
      <c r="B801" t="s">
        <v>2318</v>
      </c>
      <c r="C801" t="s">
        <v>2319</v>
      </c>
      <c r="D801" t="s">
        <v>2320</v>
      </c>
      <c r="E801">
        <v>3</v>
      </c>
      <c r="F801">
        <v>2023</v>
      </c>
    </row>
    <row r="802" spans="1:6" x14ac:dyDescent="0.25">
      <c r="A802" t="s">
        <v>9549</v>
      </c>
      <c r="B802" t="s">
        <v>2321</v>
      </c>
      <c r="C802" t="s">
        <v>2322</v>
      </c>
      <c r="D802" t="s">
        <v>2323</v>
      </c>
      <c r="E802">
        <v>5</v>
      </c>
      <c r="F802">
        <v>2021</v>
      </c>
    </row>
    <row r="803" spans="1:6" x14ac:dyDescent="0.25">
      <c r="A803" t="s">
        <v>9550</v>
      </c>
      <c r="B803" t="s">
        <v>2324</v>
      </c>
      <c r="C803" t="s">
        <v>2325</v>
      </c>
      <c r="D803" t="s">
        <v>2326</v>
      </c>
      <c r="E803">
        <v>1</v>
      </c>
      <c r="F803">
        <v>2020</v>
      </c>
    </row>
    <row r="804" spans="1:6" x14ac:dyDescent="0.25">
      <c r="A804" t="s">
        <v>9551</v>
      </c>
      <c r="B804" t="s">
        <v>2327</v>
      </c>
      <c r="C804" t="s">
        <v>2328</v>
      </c>
      <c r="D804" t="s">
        <v>2329</v>
      </c>
      <c r="E804">
        <v>1</v>
      </c>
      <c r="F804">
        <v>2022</v>
      </c>
    </row>
    <row r="805" spans="1:6" x14ac:dyDescent="0.25">
      <c r="A805" t="s">
        <v>9552</v>
      </c>
      <c r="B805" t="s">
        <v>2330</v>
      </c>
      <c r="C805" t="s">
        <v>2331</v>
      </c>
      <c r="D805" t="s">
        <v>2332</v>
      </c>
      <c r="E805">
        <v>241</v>
      </c>
      <c r="F805">
        <v>2009</v>
      </c>
    </row>
    <row r="806" spans="1:6" x14ac:dyDescent="0.25">
      <c r="A806" t="s">
        <v>9553</v>
      </c>
      <c r="B806" t="s">
        <v>2333</v>
      </c>
      <c r="C806" t="s">
        <v>2334</v>
      </c>
      <c r="D806" t="s">
        <v>2335</v>
      </c>
      <c r="E806">
        <v>84</v>
      </c>
      <c r="F806">
        <v>1999</v>
      </c>
    </row>
    <row r="807" spans="1:6" x14ac:dyDescent="0.25">
      <c r="A807" t="s">
        <v>9554</v>
      </c>
      <c r="B807" t="s">
        <v>2336</v>
      </c>
      <c r="C807" t="s">
        <v>2337</v>
      </c>
      <c r="D807" t="s">
        <v>2338</v>
      </c>
      <c r="E807">
        <v>11</v>
      </c>
      <c r="F807">
        <v>2019</v>
      </c>
    </row>
    <row r="808" spans="1:6" x14ac:dyDescent="0.25">
      <c r="A808" t="s">
        <v>9555</v>
      </c>
      <c r="B808" t="s">
        <v>2339</v>
      </c>
      <c r="C808" t="s">
        <v>2340</v>
      </c>
      <c r="D808" t="s">
        <v>2341</v>
      </c>
      <c r="E808">
        <v>0</v>
      </c>
      <c r="F808">
        <v>2024</v>
      </c>
    </row>
    <row r="809" spans="1:6" x14ac:dyDescent="0.25">
      <c r="A809" t="s">
        <v>9556</v>
      </c>
      <c r="B809" t="s">
        <v>2342</v>
      </c>
      <c r="C809" t="s">
        <v>2343</v>
      </c>
      <c r="D809" t="s">
        <v>2344</v>
      </c>
      <c r="E809">
        <v>56</v>
      </c>
      <c r="F809">
        <v>2009</v>
      </c>
    </row>
    <row r="810" spans="1:6" x14ac:dyDescent="0.25">
      <c r="A810" t="s">
        <v>9557</v>
      </c>
      <c r="B810" t="s">
        <v>2345</v>
      </c>
      <c r="C810" t="s">
        <v>2346</v>
      </c>
      <c r="D810" t="s">
        <v>2347</v>
      </c>
      <c r="E810">
        <v>2</v>
      </c>
      <c r="F810">
        <v>2020</v>
      </c>
    </row>
    <row r="811" spans="1:6" x14ac:dyDescent="0.25">
      <c r="A811" t="s">
        <v>9558</v>
      </c>
      <c r="B811" t="s">
        <v>2348</v>
      </c>
      <c r="C811" t="s">
        <v>2349</v>
      </c>
      <c r="D811" t="s">
        <v>2350</v>
      </c>
      <c r="E811">
        <v>45</v>
      </c>
      <c r="F811">
        <v>2012</v>
      </c>
    </row>
    <row r="812" spans="1:6" x14ac:dyDescent="0.25">
      <c r="A812" t="s">
        <v>9559</v>
      </c>
      <c r="B812" t="s">
        <v>2351</v>
      </c>
      <c r="C812" t="s">
        <v>2352</v>
      </c>
      <c r="D812" t="s">
        <v>2353</v>
      </c>
      <c r="E812">
        <v>5</v>
      </c>
      <c r="F812">
        <v>2021</v>
      </c>
    </row>
    <row r="813" spans="1:6" x14ac:dyDescent="0.25">
      <c r="A813" t="s">
        <v>9560</v>
      </c>
      <c r="B813" t="s">
        <v>2354</v>
      </c>
      <c r="C813" t="s">
        <v>2355</v>
      </c>
      <c r="D813" t="s">
        <v>2356</v>
      </c>
      <c r="E813">
        <v>17</v>
      </c>
      <c r="F813">
        <v>2020</v>
      </c>
    </row>
    <row r="814" spans="1:6" x14ac:dyDescent="0.25">
      <c r="A814" t="s">
        <v>9561</v>
      </c>
      <c r="B814" t="s">
        <v>2357</v>
      </c>
      <c r="C814" t="s">
        <v>2358</v>
      </c>
      <c r="D814" t="s">
        <v>2359</v>
      </c>
      <c r="E814">
        <v>86</v>
      </c>
      <c r="F814">
        <v>2012</v>
      </c>
    </row>
    <row r="815" spans="1:6" x14ac:dyDescent="0.25">
      <c r="A815" t="s">
        <v>9562</v>
      </c>
      <c r="B815" t="s">
        <v>2360</v>
      </c>
      <c r="C815" t="s">
        <v>2361</v>
      </c>
      <c r="D815" t="s">
        <v>2362</v>
      </c>
      <c r="E815">
        <v>129</v>
      </c>
      <c r="F815">
        <v>2017</v>
      </c>
    </row>
    <row r="816" spans="1:6" x14ac:dyDescent="0.25">
      <c r="A816" t="s">
        <v>9563</v>
      </c>
      <c r="B816" t="s">
        <v>2363</v>
      </c>
      <c r="C816" t="s">
        <v>2364</v>
      </c>
      <c r="D816" t="s">
        <v>2365</v>
      </c>
      <c r="E816">
        <v>0</v>
      </c>
      <c r="F816">
        <v>2023</v>
      </c>
    </row>
    <row r="817" spans="1:6" x14ac:dyDescent="0.25">
      <c r="A817" t="s">
        <v>9564</v>
      </c>
      <c r="B817" t="s">
        <v>2366</v>
      </c>
      <c r="C817" t="s">
        <v>2367</v>
      </c>
      <c r="D817" t="s">
        <v>2368</v>
      </c>
      <c r="E817">
        <v>3</v>
      </c>
      <c r="F817">
        <v>2022</v>
      </c>
    </row>
    <row r="818" spans="1:6" x14ac:dyDescent="0.25">
      <c r="A818" t="s">
        <v>9565</v>
      </c>
      <c r="B818" t="s">
        <v>2369</v>
      </c>
      <c r="C818" t="s">
        <v>2370</v>
      </c>
      <c r="D818" t="s">
        <v>2371</v>
      </c>
      <c r="E818">
        <v>3</v>
      </c>
      <c r="F818">
        <v>2023</v>
      </c>
    </row>
    <row r="819" spans="1:6" x14ac:dyDescent="0.25">
      <c r="A819" t="s">
        <v>9566</v>
      </c>
      <c r="B819" t="s">
        <v>2372</v>
      </c>
      <c r="C819" t="s">
        <v>2373</v>
      </c>
      <c r="D819" t="s">
        <v>2374</v>
      </c>
      <c r="E819">
        <v>1</v>
      </c>
      <c r="F819">
        <v>2019</v>
      </c>
    </row>
    <row r="820" spans="1:6" x14ac:dyDescent="0.25">
      <c r="A820" t="s">
        <v>9567</v>
      </c>
      <c r="B820" t="s">
        <v>2375</v>
      </c>
      <c r="C820" t="s">
        <v>2376</v>
      </c>
      <c r="D820" t="s">
        <v>2377</v>
      </c>
      <c r="E820">
        <v>156</v>
      </c>
      <c r="F820">
        <v>2010</v>
      </c>
    </row>
    <row r="821" spans="1:6" x14ac:dyDescent="0.25">
      <c r="A821" t="s">
        <v>9568</v>
      </c>
      <c r="B821" t="s">
        <v>2378</v>
      </c>
      <c r="C821" t="s">
        <v>2379</v>
      </c>
      <c r="D821" t="s">
        <v>2380</v>
      </c>
      <c r="E821">
        <v>0</v>
      </c>
      <c r="F821">
        <v>2020</v>
      </c>
    </row>
    <row r="822" spans="1:6" x14ac:dyDescent="0.25">
      <c r="A822" t="s">
        <v>9569</v>
      </c>
      <c r="B822" t="s">
        <v>2381</v>
      </c>
      <c r="C822" t="s">
        <v>2382</v>
      </c>
      <c r="D822" t="s">
        <v>2383</v>
      </c>
      <c r="E822" s="2">
        <v>1567</v>
      </c>
      <c r="F822">
        <v>2007</v>
      </c>
    </row>
    <row r="823" spans="1:6" x14ac:dyDescent="0.25">
      <c r="A823" t="s">
        <v>9570</v>
      </c>
      <c r="B823" t="s">
        <v>2384</v>
      </c>
      <c r="C823" t="s">
        <v>2385</v>
      </c>
      <c r="D823" t="s">
        <v>2386</v>
      </c>
      <c r="E823">
        <v>9</v>
      </c>
      <c r="F823">
        <v>2019</v>
      </c>
    </row>
    <row r="824" spans="1:6" x14ac:dyDescent="0.25">
      <c r="A824" t="s">
        <v>9571</v>
      </c>
      <c r="B824" t="s">
        <v>2387</v>
      </c>
      <c r="C824" t="s">
        <v>2388</v>
      </c>
      <c r="D824" t="s">
        <v>2389</v>
      </c>
      <c r="E824">
        <v>196</v>
      </c>
      <c r="F824">
        <v>2002</v>
      </c>
    </row>
    <row r="825" spans="1:6" x14ac:dyDescent="0.25">
      <c r="A825" t="s">
        <v>9572</v>
      </c>
      <c r="B825" t="s">
        <v>2390</v>
      </c>
      <c r="C825" t="s">
        <v>2391</v>
      </c>
      <c r="D825" t="s">
        <v>2392</v>
      </c>
      <c r="E825">
        <v>28</v>
      </c>
      <c r="F825">
        <v>2016</v>
      </c>
    </row>
    <row r="826" spans="1:6" x14ac:dyDescent="0.25">
      <c r="A826" t="s">
        <v>9573</v>
      </c>
      <c r="B826" t="s">
        <v>2393</v>
      </c>
      <c r="C826" t="s">
        <v>2394</v>
      </c>
      <c r="D826" t="s">
        <v>2395</v>
      </c>
      <c r="E826">
        <v>33</v>
      </c>
      <c r="F826">
        <v>1993</v>
      </c>
    </row>
    <row r="827" spans="1:6" x14ac:dyDescent="0.25">
      <c r="A827" t="s">
        <v>9574</v>
      </c>
      <c r="B827" t="s">
        <v>2396</v>
      </c>
      <c r="C827" t="s">
        <v>2397</v>
      </c>
      <c r="D827" t="s">
        <v>2398</v>
      </c>
      <c r="E827">
        <v>1</v>
      </c>
      <c r="F827">
        <v>1992</v>
      </c>
    </row>
    <row r="828" spans="1:6" x14ac:dyDescent="0.25">
      <c r="A828" t="s">
        <v>9575</v>
      </c>
      <c r="B828" t="s">
        <v>2399</v>
      </c>
      <c r="C828" t="s">
        <v>2400</v>
      </c>
      <c r="D828" t="s">
        <v>2401</v>
      </c>
      <c r="E828">
        <v>14</v>
      </c>
      <c r="F828">
        <v>2009</v>
      </c>
    </row>
    <row r="829" spans="1:6" x14ac:dyDescent="0.25">
      <c r="A829" t="s">
        <v>9576</v>
      </c>
      <c r="B829" t="s">
        <v>2402</v>
      </c>
      <c r="C829" t="s">
        <v>2403</v>
      </c>
      <c r="D829" t="s">
        <v>2404</v>
      </c>
      <c r="E829">
        <v>20</v>
      </c>
      <c r="F829">
        <v>2014</v>
      </c>
    </row>
    <row r="830" spans="1:6" x14ac:dyDescent="0.25">
      <c r="A830" t="s">
        <v>9577</v>
      </c>
      <c r="B830" t="s">
        <v>2405</v>
      </c>
      <c r="C830" t="s">
        <v>2406</v>
      </c>
      <c r="D830" t="s">
        <v>2407</v>
      </c>
      <c r="E830">
        <v>27</v>
      </c>
      <c r="F830">
        <v>2005</v>
      </c>
    </row>
    <row r="831" spans="1:6" x14ac:dyDescent="0.25">
      <c r="A831" t="s">
        <v>9578</v>
      </c>
      <c r="B831" t="s">
        <v>2408</v>
      </c>
      <c r="C831" t="s">
        <v>2409</v>
      </c>
      <c r="D831" t="s">
        <v>2410</v>
      </c>
      <c r="E831">
        <v>6</v>
      </c>
      <c r="F831">
        <v>2019</v>
      </c>
    </row>
    <row r="832" spans="1:6" x14ac:dyDescent="0.25">
      <c r="A832" t="s">
        <v>9579</v>
      </c>
      <c r="B832" t="s">
        <v>2411</v>
      </c>
      <c r="C832" t="s">
        <v>2412</v>
      </c>
      <c r="D832" t="s">
        <v>2413</v>
      </c>
      <c r="E832">
        <v>19</v>
      </c>
      <c r="F832">
        <v>2005</v>
      </c>
    </row>
    <row r="833" spans="1:6" x14ac:dyDescent="0.25">
      <c r="A833" t="s">
        <v>9580</v>
      </c>
      <c r="B833" t="s">
        <v>2414</v>
      </c>
      <c r="C833" t="s">
        <v>2415</v>
      </c>
      <c r="D833" t="s">
        <v>2416</v>
      </c>
      <c r="E833">
        <v>23</v>
      </c>
      <c r="F833">
        <v>1992</v>
      </c>
    </row>
    <row r="834" spans="1:6" x14ac:dyDescent="0.25">
      <c r="A834" t="s">
        <v>9581</v>
      </c>
      <c r="B834" t="s">
        <v>2417</v>
      </c>
      <c r="C834" t="s">
        <v>2418</v>
      </c>
      <c r="D834" t="s">
        <v>2419</v>
      </c>
      <c r="E834">
        <v>36</v>
      </c>
      <c r="F834">
        <v>1995</v>
      </c>
    </row>
    <row r="835" spans="1:6" x14ac:dyDescent="0.25">
      <c r="A835" t="s">
        <v>9582</v>
      </c>
      <c r="B835" t="s">
        <v>2420</v>
      </c>
      <c r="C835" t="s">
        <v>2421</v>
      </c>
      <c r="D835" t="s">
        <v>2422</v>
      </c>
      <c r="E835">
        <v>649</v>
      </c>
      <c r="F835">
        <v>2004</v>
      </c>
    </row>
    <row r="836" spans="1:6" x14ac:dyDescent="0.25">
      <c r="A836" t="s">
        <v>9583</v>
      </c>
      <c r="B836" t="s">
        <v>2423</v>
      </c>
      <c r="C836" t="s">
        <v>2424</v>
      </c>
      <c r="D836" t="s">
        <v>2425</v>
      </c>
      <c r="E836">
        <v>18</v>
      </c>
      <c r="F836">
        <v>2013</v>
      </c>
    </row>
    <row r="837" spans="1:6" x14ac:dyDescent="0.25">
      <c r="A837" t="s">
        <v>9584</v>
      </c>
      <c r="B837" t="s">
        <v>2426</v>
      </c>
      <c r="C837" t="s">
        <v>2427</v>
      </c>
      <c r="D837" t="s">
        <v>2428</v>
      </c>
      <c r="E837">
        <v>3</v>
      </c>
      <c r="F837">
        <v>2009</v>
      </c>
    </row>
    <row r="838" spans="1:6" x14ac:dyDescent="0.25">
      <c r="A838" t="s">
        <v>9585</v>
      </c>
      <c r="B838" t="s">
        <v>2429</v>
      </c>
      <c r="C838" t="s">
        <v>2430</v>
      </c>
      <c r="D838" t="s">
        <v>2431</v>
      </c>
      <c r="E838">
        <v>20</v>
      </c>
      <c r="F838">
        <v>2020</v>
      </c>
    </row>
    <row r="839" spans="1:6" x14ac:dyDescent="0.25">
      <c r="A839" t="s">
        <v>9586</v>
      </c>
      <c r="B839" t="s">
        <v>2432</v>
      </c>
      <c r="C839" t="s">
        <v>2433</v>
      </c>
      <c r="D839" t="s">
        <v>2434</v>
      </c>
      <c r="E839">
        <v>14</v>
      </c>
      <c r="F839">
        <v>2019</v>
      </c>
    </row>
    <row r="840" spans="1:6" x14ac:dyDescent="0.25">
      <c r="A840" t="s">
        <v>9587</v>
      </c>
      <c r="B840" t="s">
        <v>2435</v>
      </c>
      <c r="C840" t="s">
        <v>2436</v>
      </c>
      <c r="D840" t="s">
        <v>2437</v>
      </c>
      <c r="E840">
        <v>9</v>
      </c>
      <c r="F840">
        <v>2020</v>
      </c>
    </row>
    <row r="841" spans="1:6" x14ac:dyDescent="0.25">
      <c r="A841" t="s">
        <v>9588</v>
      </c>
      <c r="B841" t="s">
        <v>2438</v>
      </c>
      <c r="C841" t="s">
        <v>2439</v>
      </c>
      <c r="D841" t="s">
        <v>2440</v>
      </c>
      <c r="E841">
        <v>3</v>
      </c>
      <c r="F841">
        <v>1991</v>
      </c>
    </row>
    <row r="842" spans="1:6" x14ac:dyDescent="0.25">
      <c r="A842" t="s">
        <v>9589</v>
      </c>
      <c r="B842" t="s">
        <v>2441</v>
      </c>
      <c r="C842" t="s">
        <v>2442</v>
      </c>
      <c r="D842" t="s">
        <v>2443</v>
      </c>
      <c r="E842">
        <v>36</v>
      </c>
      <c r="F842">
        <v>1999</v>
      </c>
    </row>
    <row r="843" spans="1:6" x14ac:dyDescent="0.25">
      <c r="A843" t="s">
        <v>9590</v>
      </c>
      <c r="B843" t="s">
        <v>2444</v>
      </c>
      <c r="C843" t="s">
        <v>2445</v>
      </c>
      <c r="D843" t="s">
        <v>2446</v>
      </c>
      <c r="E843">
        <v>5</v>
      </c>
      <c r="F843">
        <v>2002</v>
      </c>
    </row>
    <row r="844" spans="1:6" x14ac:dyDescent="0.25">
      <c r="A844" t="s">
        <v>9591</v>
      </c>
      <c r="B844" t="s">
        <v>2447</v>
      </c>
      <c r="C844" t="s">
        <v>2448</v>
      </c>
      <c r="D844" t="s">
        <v>2449</v>
      </c>
      <c r="E844">
        <v>634</v>
      </c>
      <c r="F844">
        <v>2003</v>
      </c>
    </row>
    <row r="845" spans="1:6" x14ac:dyDescent="0.25">
      <c r="A845" t="s">
        <v>9592</v>
      </c>
      <c r="B845" t="s">
        <v>2450</v>
      </c>
      <c r="C845" t="s">
        <v>2451</v>
      </c>
      <c r="D845" t="s">
        <v>2452</v>
      </c>
      <c r="E845">
        <v>28</v>
      </c>
      <c r="F845">
        <v>2019</v>
      </c>
    </row>
    <row r="846" spans="1:6" x14ac:dyDescent="0.25">
      <c r="A846" t="s">
        <v>9593</v>
      </c>
      <c r="B846" t="s">
        <v>2453</v>
      </c>
      <c r="C846" t="s">
        <v>2454</v>
      </c>
      <c r="D846" t="s">
        <v>2455</v>
      </c>
      <c r="E846">
        <v>79</v>
      </c>
      <c r="F846">
        <v>2015</v>
      </c>
    </row>
    <row r="847" spans="1:6" x14ac:dyDescent="0.25">
      <c r="A847" t="s">
        <v>9594</v>
      </c>
      <c r="B847" t="s">
        <v>2456</v>
      </c>
      <c r="C847" t="s">
        <v>2457</v>
      </c>
      <c r="D847" t="s">
        <v>2458</v>
      </c>
      <c r="E847">
        <v>60</v>
      </c>
      <c r="F847">
        <v>2009</v>
      </c>
    </row>
    <row r="848" spans="1:6" x14ac:dyDescent="0.25">
      <c r="A848" t="s">
        <v>9595</v>
      </c>
      <c r="B848" t="s">
        <v>2459</v>
      </c>
      <c r="C848" t="s">
        <v>2460</v>
      </c>
      <c r="D848" t="s">
        <v>2461</v>
      </c>
      <c r="E848">
        <v>10</v>
      </c>
      <c r="F848">
        <v>2004</v>
      </c>
    </row>
    <row r="849" spans="1:6" x14ac:dyDescent="0.25">
      <c r="A849" t="s">
        <v>9596</v>
      </c>
      <c r="B849" t="s">
        <v>2462</v>
      </c>
      <c r="C849" t="s">
        <v>2463</v>
      </c>
      <c r="D849" t="s">
        <v>2464</v>
      </c>
      <c r="E849">
        <v>24</v>
      </c>
      <c r="F849">
        <v>2012</v>
      </c>
    </row>
    <row r="850" spans="1:6" x14ac:dyDescent="0.25">
      <c r="A850" t="s">
        <v>9597</v>
      </c>
      <c r="B850" t="s">
        <v>2465</v>
      </c>
      <c r="C850" t="s">
        <v>2466</v>
      </c>
      <c r="D850" t="s">
        <v>2467</v>
      </c>
      <c r="E850">
        <v>5</v>
      </c>
      <c r="F850">
        <v>2004</v>
      </c>
    </row>
    <row r="851" spans="1:6" x14ac:dyDescent="0.25">
      <c r="A851" t="s">
        <v>9598</v>
      </c>
      <c r="B851" t="s">
        <v>2468</v>
      </c>
      <c r="C851" t="s">
        <v>2469</v>
      </c>
      <c r="D851" t="s">
        <v>2470</v>
      </c>
      <c r="E851">
        <v>1</v>
      </c>
      <c r="F851">
        <v>2023</v>
      </c>
    </row>
    <row r="852" spans="1:6" x14ac:dyDescent="0.25">
      <c r="A852" t="s">
        <v>9599</v>
      </c>
      <c r="B852" t="s">
        <v>2471</v>
      </c>
      <c r="C852" t="s">
        <v>2472</v>
      </c>
      <c r="D852" t="s">
        <v>2473</v>
      </c>
      <c r="E852">
        <v>25</v>
      </c>
      <c r="F852">
        <v>2016</v>
      </c>
    </row>
    <row r="853" spans="1:6" x14ac:dyDescent="0.25">
      <c r="A853" t="s">
        <v>9600</v>
      </c>
      <c r="B853" t="s">
        <v>2474</v>
      </c>
      <c r="C853" t="s">
        <v>2475</v>
      </c>
      <c r="D853" t="s">
        <v>2476</v>
      </c>
      <c r="E853">
        <v>0</v>
      </c>
      <c r="F853">
        <v>2024</v>
      </c>
    </row>
    <row r="854" spans="1:6" x14ac:dyDescent="0.25">
      <c r="A854" t="s">
        <v>9601</v>
      </c>
      <c r="B854" t="s">
        <v>2477</v>
      </c>
      <c r="C854" t="s">
        <v>2478</v>
      </c>
      <c r="D854" t="s">
        <v>2479</v>
      </c>
      <c r="E854">
        <v>28</v>
      </c>
      <c r="F854">
        <v>2004</v>
      </c>
    </row>
    <row r="855" spans="1:6" x14ac:dyDescent="0.25">
      <c r="A855" t="s">
        <v>9602</v>
      </c>
      <c r="B855" t="s">
        <v>2480</v>
      </c>
      <c r="C855" t="s">
        <v>2481</v>
      </c>
      <c r="D855" t="s">
        <v>2482</v>
      </c>
      <c r="E855">
        <v>3</v>
      </c>
      <c r="F855">
        <v>2022</v>
      </c>
    </row>
    <row r="856" spans="1:6" x14ac:dyDescent="0.25">
      <c r="A856" t="s">
        <v>9603</v>
      </c>
      <c r="B856" t="s">
        <v>2483</v>
      </c>
      <c r="C856" t="s">
        <v>2484</v>
      </c>
      <c r="D856" t="s">
        <v>2485</v>
      </c>
      <c r="E856">
        <v>30</v>
      </c>
      <c r="F856">
        <v>2019</v>
      </c>
    </row>
    <row r="857" spans="1:6" x14ac:dyDescent="0.25">
      <c r="A857" t="s">
        <v>9604</v>
      </c>
      <c r="B857" t="s">
        <v>2486</v>
      </c>
      <c r="C857" t="s">
        <v>2487</v>
      </c>
      <c r="D857" t="s">
        <v>2488</v>
      </c>
      <c r="E857">
        <v>3</v>
      </c>
      <c r="F857">
        <v>2022</v>
      </c>
    </row>
    <row r="858" spans="1:6" x14ac:dyDescent="0.25">
      <c r="A858" t="s">
        <v>9605</v>
      </c>
      <c r="B858" t="s">
        <v>2489</v>
      </c>
      <c r="C858" t="s">
        <v>2490</v>
      </c>
      <c r="D858" t="s">
        <v>2491</v>
      </c>
      <c r="E858">
        <v>5</v>
      </c>
      <c r="F858">
        <v>1997</v>
      </c>
    </row>
    <row r="859" spans="1:6" x14ac:dyDescent="0.25">
      <c r="A859" t="s">
        <v>9606</v>
      </c>
      <c r="B859" t="s">
        <v>2492</v>
      </c>
      <c r="C859" t="s">
        <v>2493</v>
      </c>
      <c r="D859" t="s">
        <v>2494</v>
      </c>
      <c r="E859">
        <v>5</v>
      </c>
      <c r="F859">
        <v>2022</v>
      </c>
    </row>
    <row r="860" spans="1:6" x14ac:dyDescent="0.25">
      <c r="A860" t="s">
        <v>9607</v>
      </c>
      <c r="B860" t="s">
        <v>2495</v>
      </c>
      <c r="C860" t="s">
        <v>2496</v>
      </c>
      <c r="D860" t="s">
        <v>2497</v>
      </c>
      <c r="E860">
        <v>29</v>
      </c>
      <c r="F860">
        <v>2014</v>
      </c>
    </row>
    <row r="861" spans="1:6" x14ac:dyDescent="0.25">
      <c r="A861" t="s">
        <v>9608</v>
      </c>
      <c r="B861" t="s">
        <v>2498</v>
      </c>
      <c r="C861" t="s">
        <v>2499</v>
      </c>
      <c r="D861" t="s">
        <v>2500</v>
      </c>
      <c r="E861">
        <v>25</v>
      </c>
      <c r="F861">
        <v>2022</v>
      </c>
    </row>
    <row r="862" spans="1:6" x14ac:dyDescent="0.25">
      <c r="A862" t="s">
        <v>9609</v>
      </c>
      <c r="B862" t="s">
        <v>2501</v>
      </c>
      <c r="C862" t="s">
        <v>2502</v>
      </c>
      <c r="D862" t="s">
        <v>2503</v>
      </c>
      <c r="E862">
        <v>68</v>
      </c>
      <c r="F862">
        <v>2021</v>
      </c>
    </row>
    <row r="863" spans="1:6" x14ac:dyDescent="0.25">
      <c r="A863" t="s">
        <v>9610</v>
      </c>
      <c r="B863" t="s">
        <v>2504</v>
      </c>
      <c r="C863" t="s">
        <v>2505</v>
      </c>
      <c r="D863" t="s">
        <v>2506</v>
      </c>
      <c r="E863">
        <v>13</v>
      </c>
      <c r="F863">
        <v>2018</v>
      </c>
    </row>
    <row r="864" spans="1:6" x14ac:dyDescent="0.25">
      <c r="A864" t="s">
        <v>9611</v>
      </c>
      <c r="B864" t="s">
        <v>2507</v>
      </c>
      <c r="C864" t="s">
        <v>2508</v>
      </c>
      <c r="D864" t="s">
        <v>2509</v>
      </c>
      <c r="E864">
        <v>49</v>
      </c>
      <c r="F864">
        <v>2021</v>
      </c>
    </row>
    <row r="865" spans="1:6" x14ac:dyDescent="0.25">
      <c r="A865" t="s">
        <v>9612</v>
      </c>
      <c r="B865" t="s">
        <v>2510</v>
      </c>
      <c r="C865" t="s">
        <v>2511</v>
      </c>
      <c r="D865" t="s">
        <v>2512</v>
      </c>
      <c r="E865">
        <v>4</v>
      </c>
      <c r="F865">
        <v>2019</v>
      </c>
    </row>
    <row r="866" spans="1:6" x14ac:dyDescent="0.25">
      <c r="A866" t="s">
        <v>9613</v>
      </c>
      <c r="B866" t="s">
        <v>2513</v>
      </c>
      <c r="C866" t="s">
        <v>2514</v>
      </c>
      <c r="D866" t="s">
        <v>2515</v>
      </c>
      <c r="E866">
        <v>13</v>
      </c>
      <c r="F866">
        <v>2020</v>
      </c>
    </row>
    <row r="867" spans="1:6" x14ac:dyDescent="0.25">
      <c r="A867" t="s">
        <v>9614</v>
      </c>
      <c r="B867" t="s">
        <v>2516</v>
      </c>
      <c r="C867" t="s">
        <v>2517</v>
      </c>
      <c r="D867" t="s">
        <v>2518</v>
      </c>
      <c r="E867">
        <v>2</v>
      </c>
      <c r="F867">
        <v>2023</v>
      </c>
    </row>
    <row r="868" spans="1:6" x14ac:dyDescent="0.25">
      <c r="A868" t="s">
        <v>9615</v>
      </c>
      <c r="B868" t="s">
        <v>2519</v>
      </c>
      <c r="C868" t="s">
        <v>2520</v>
      </c>
      <c r="D868" t="s">
        <v>2521</v>
      </c>
      <c r="E868">
        <v>5</v>
      </c>
      <c r="F868">
        <v>2020</v>
      </c>
    </row>
    <row r="869" spans="1:6" x14ac:dyDescent="0.25">
      <c r="A869" t="s">
        <v>9616</v>
      </c>
      <c r="B869" t="s">
        <v>2522</v>
      </c>
      <c r="C869" t="s">
        <v>2523</v>
      </c>
      <c r="D869" t="s">
        <v>2524</v>
      </c>
      <c r="E869">
        <v>4</v>
      </c>
      <c r="F869">
        <v>2019</v>
      </c>
    </row>
    <row r="870" spans="1:6" x14ac:dyDescent="0.25">
      <c r="A870" t="s">
        <v>9617</v>
      </c>
      <c r="B870" t="s">
        <v>2525</v>
      </c>
      <c r="C870" t="s">
        <v>2526</v>
      </c>
      <c r="D870" t="s">
        <v>2527</v>
      </c>
      <c r="E870">
        <v>7</v>
      </c>
      <c r="F870">
        <v>2016</v>
      </c>
    </row>
    <row r="871" spans="1:6" x14ac:dyDescent="0.25">
      <c r="A871" t="s">
        <v>9618</v>
      </c>
      <c r="B871" t="s">
        <v>2528</v>
      </c>
      <c r="C871" t="s">
        <v>2529</v>
      </c>
      <c r="D871" t="s">
        <v>2530</v>
      </c>
      <c r="E871">
        <v>8</v>
      </c>
      <c r="F871">
        <v>2018</v>
      </c>
    </row>
    <row r="872" spans="1:6" x14ac:dyDescent="0.25">
      <c r="A872" t="s">
        <v>9619</v>
      </c>
      <c r="B872" t="s">
        <v>2531</v>
      </c>
      <c r="C872" t="s">
        <v>2532</v>
      </c>
      <c r="D872" t="s">
        <v>2533</v>
      </c>
      <c r="E872">
        <v>10</v>
      </c>
      <c r="F872">
        <v>1994</v>
      </c>
    </row>
    <row r="873" spans="1:6" x14ac:dyDescent="0.25">
      <c r="A873" t="s">
        <v>9620</v>
      </c>
      <c r="B873" t="s">
        <v>2534</v>
      </c>
      <c r="C873" t="s">
        <v>2535</v>
      </c>
      <c r="D873" t="s">
        <v>2536</v>
      </c>
      <c r="E873">
        <v>3</v>
      </c>
      <c r="F873">
        <v>2021</v>
      </c>
    </row>
    <row r="874" spans="1:6" x14ac:dyDescent="0.25">
      <c r="A874" t="s">
        <v>9621</v>
      </c>
      <c r="B874" t="s">
        <v>2537</v>
      </c>
      <c r="C874" t="s">
        <v>2538</v>
      </c>
      <c r="D874" t="s">
        <v>2539</v>
      </c>
      <c r="E874">
        <v>12</v>
      </c>
      <c r="F874">
        <v>2012</v>
      </c>
    </row>
    <row r="875" spans="1:6" x14ac:dyDescent="0.25">
      <c r="A875" t="s">
        <v>9622</v>
      </c>
      <c r="B875" t="s">
        <v>2540</v>
      </c>
      <c r="C875" t="s">
        <v>2541</v>
      </c>
      <c r="D875" t="s">
        <v>2542</v>
      </c>
      <c r="E875">
        <v>30</v>
      </c>
      <c r="F875">
        <v>2009</v>
      </c>
    </row>
    <row r="876" spans="1:6" x14ac:dyDescent="0.25">
      <c r="A876" t="s">
        <v>9623</v>
      </c>
      <c r="B876" t="s">
        <v>2543</v>
      </c>
      <c r="C876" t="s">
        <v>2544</v>
      </c>
      <c r="D876" t="s">
        <v>2545</v>
      </c>
      <c r="E876">
        <v>217</v>
      </c>
      <c r="F876">
        <v>2015</v>
      </c>
    </row>
    <row r="877" spans="1:6" x14ac:dyDescent="0.25">
      <c r="A877" t="s">
        <v>9624</v>
      </c>
      <c r="B877" t="s">
        <v>2546</v>
      </c>
      <c r="C877" t="s">
        <v>2547</v>
      </c>
      <c r="D877" t="s">
        <v>2548</v>
      </c>
      <c r="E877">
        <v>28</v>
      </c>
      <c r="F877">
        <v>2019</v>
      </c>
    </row>
    <row r="878" spans="1:6" x14ac:dyDescent="0.25">
      <c r="A878" t="s">
        <v>9625</v>
      </c>
      <c r="B878" t="s">
        <v>2549</v>
      </c>
      <c r="C878" t="s">
        <v>2550</v>
      </c>
      <c r="D878" t="s">
        <v>2551</v>
      </c>
      <c r="E878">
        <v>5</v>
      </c>
      <c r="F878">
        <v>2021</v>
      </c>
    </row>
    <row r="879" spans="1:6" x14ac:dyDescent="0.25">
      <c r="A879" t="s">
        <v>9626</v>
      </c>
      <c r="B879" t="s">
        <v>2552</v>
      </c>
      <c r="C879" t="s">
        <v>2553</v>
      </c>
      <c r="D879" t="s">
        <v>2554</v>
      </c>
      <c r="E879">
        <v>110</v>
      </c>
      <c r="F879">
        <v>2005</v>
      </c>
    </row>
    <row r="880" spans="1:6" x14ac:dyDescent="0.25">
      <c r="A880" t="s">
        <v>9627</v>
      </c>
      <c r="B880" t="s">
        <v>2555</v>
      </c>
      <c r="C880" t="s">
        <v>2556</v>
      </c>
      <c r="D880" t="s">
        <v>2557</v>
      </c>
      <c r="E880">
        <v>55</v>
      </c>
      <c r="F880">
        <v>2000</v>
      </c>
    </row>
    <row r="881" spans="1:6" x14ac:dyDescent="0.25">
      <c r="A881" t="s">
        <v>9628</v>
      </c>
      <c r="B881" t="s">
        <v>2558</v>
      </c>
      <c r="C881" t="s">
        <v>2559</v>
      </c>
      <c r="D881" t="s">
        <v>2560</v>
      </c>
      <c r="E881">
        <v>75</v>
      </c>
      <c r="F881">
        <v>1999</v>
      </c>
    </row>
    <row r="882" spans="1:6" x14ac:dyDescent="0.25">
      <c r="A882" t="s">
        <v>9629</v>
      </c>
      <c r="B882" t="s">
        <v>2561</v>
      </c>
      <c r="C882" t="s">
        <v>2562</v>
      </c>
      <c r="D882" t="s">
        <v>2563</v>
      </c>
      <c r="E882">
        <v>0</v>
      </c>
      <c r="F882">
        <v>2024</v>
      </c>
    </row>
    <row r="883" spans="1:6" x14ac:dyDescent="0.25">
      <c r="A883" t="s">
        <v>9630</v>
      </c>
      <c r="B883" t="s">
        <v>2564</v>
      </c>
      <c r="C883" t="s">
        <v>2565</v>
      </c>
      <c r="D883" t="s">
        <v>2566</v>
      </c>
      <c r="E883">
        <v>0</v>
      </c>
      <c r="F883">
        <v>2022</v>
      </c>
    </row>
    <row r="884" spans="1:6" x14ac:dyDescent="0.25">
      <c r="A884" t="s">
        <v>9631</v>
      </c>
      <c r="B884" t="s">
        <v>2567</v>
      </c>
      <c r="C884" t="s">
        <v>2568</v>
      </c>
      <c r="D884" t="s">
        <v>2569</v>
      </c>
      <c r="E884">
        <v>19</v>
      </c>
      <c r="F884">
        <v>2001</v>
      </c>
    </row>
    <row r="885" spans="1:6" x14ac:dyDescent="0.25">
      <c r="A885" t="s">
        <v>9632</v>
      </c>
      <c r="B885" t="s">
        <v>2570</v>
      </c>
      <c r="C885" t="s">
        <v>2571</v>
      </c>
      <c r="D885" t="s">
        <v>2572</v>
      </c>
      <c r="E885">
        <v>0</v>
      </c>
      <c r="F885">
        <v>2022</v>
      </c>
    </row>
    <row r="886" spans="1:6" x14ac:dyDescent="0.25">
      <c r="A886" t="s">
        <v>9633</v>
      </c>
      <c r="B886" t="s">
        <v>2573</v>
      </c>
      <c r="C886" t="s">
        <v>2574</v>
      </c>
      <c r="D886" t="s">
        <v>2575</v>
      </c>
      <c r="E886">
        <v>11</v>
      </c>
      <c r="F886">
        <v>2013</v>
      </c>
    </row>
    <row r="887" spans="1:6" x14ac:dyDescent="0.25">
      <c r="A887" t="s">
        <v>9634</v>
      </c>
      <c r="B887" t="s">
        <v>2576</v>
      </c>
      <c r="C887" t="s">
        <v>2577</v>
      </c>
      <c r="D887" t="s">
        <v>2578</v>
      </c>
      <c r="E887">
        <v>0</v>
      </c>
      <c r="F887">
        <v>2023</v>
      </c>
    </row>
    <row r="888" spans="1:6" x14ac:dyDescent="0.25">
      <c r="A888" t="s">
        <v>9635</v>
      </c>
      <c r="B888" t="s">
        <v>2579</v>
      </c>
      <c r="C888" t="s">
        <v>2580</v>
      </c>
      <c r="D888" t="s">
        <v>2581</v>
      </c>
      <c r="E888">
        <v>41</v>
      </c>
      <c r="F888">
        <v>2012</v>
      </c>
    </row>
    <row r="889" spans="1:6" x14ac:dyDescent="0.25">
      <c r="A889" t="s">
        <v>9636</v>
      </c>
      <c r="B889" t="s">
        <v>2582</v>
      </c>
      <c r="C889" t="s">
        <v>2583</v>
      </c>
      <c r="D889" t="s">
        <v>2584</v>
      </c>
      <c r="E889">
        <v>7</v>
      </c>
      <c r="F889">
        <v>2020</v>
      </c>
    </row>
    <row r="890" spans="1:6" x14ac:dyDescent="0.25">
      <c r="A890" t="s">
        <v>9637</v>
      </c>
      <c r="B890" t="s">
        <v>2585</v>
      </c>
      <c r="C890" t="s">
        <v>2586</v>
      </c>
      <c r="D890" t="s">
        <v>2587</v>
      </c>
      <c r="E890">
        <v>59</v>
      </c>
      <c r="F890">
        <v>2010</v>
      </c>
    </row>
    <row r="891" spans="1:6" x14ac:dyDescent="0.25">
      <c r="A891" t="s">
        <v>9638</v>
      </c>
      <c r="B891" t="s">
        <v>2588</v>
      </c>
      <c r="C891" t="s">
        <v>2589</v>
      </c>
      <c r="D891" t="s">
        <v>2590</v>
      </c>
      <c r="E891">
        <v>5</v>
      </c>
      <c r="F891">
        <v>2017</v>
      </c>
    </row>
    <row r="892" spans="1:6" x14ac:dyDescent="0.25">
      <c r="A892" t="s">
        <v>9639</v>
      </c>
      <c r="B892" t="s">
        <v>2591</v>
      </c>
      <c r="C892" t="s">
        <v>2592</v>
      </c>
      <c r="D892" t="s">
        <v>2593</v>
      </c>
      <c r="E892">
        <v>122</v>
      </c>
      <c r="F892">
        <v>1999</v>
      </c>
    </row>
    <row r="893" spans="1:6" x14ac:dyDescent="0.25">
      <c r="A893" t="s">
        <v>9640</v>
      </c>
      <c r="B893" t="s">
        <v>2594</v>
      </c>
      <c r="C893" t="s">
        <v>2595</v>
      </c>
      <c r="D893" t="s">
        <v>2596</v>
      </c>
      <c r="E893">
        <v>0</v>
      </c>
      <c r="F893">
        <v>1992</v>
      </c>
    </row>
    <row r="894" spans="1:6" x14ac:dyDescent="0.25">
      <c r="A894" t="s">
        <v>9641</v>
      </c>
      <c r="B894" t="s">
        <v>2597</v>
      </c>
      <c r="C894" t="s">
        <v>2598</v>
      </c>
      <c r="D894" t="s">
        <v>2599</v>
      </c>
      <c r="E894">
        <v>120</v>
      </c>
      <c r="F894">
        <v>2008</v>
      </c>
    </row>
    <row r="895" spans="1:6" x14ac:dyDescent="0.25">
      <c r="A895" t="s">
        <v>9642</v>
      </c>
      <c r="B895" t="s">
        <v>2600</v>
      </c>
      <c r="C895" t="s">
        <v>2601</v>
      </c>
      <c r="D895" t="s">
        <v>2602</v>
      </c>
      <c r="E895">
        <v>17</v>
      </c>
      <c r="F895">
        <v>2014</v>
      </c>
    </row>
    <row r="896" spans="1:6" x14ac:dyDescent="0.25">
      <c r="A896" t="s">
        <v>9643</v>
      </c>
      <c r="B896" t="s">
        <v>2603</v>
      </c>
      <c r="C896" t="s">
        <v>2604</v>
      </c>
      <c r="D896" t="s">
        <v>2605</v>
      </c>
      <c r="E896">
        <v>45</v>
      </c>
      <c r="F896">
        <v>2012</v>
      </c>
    </row>
    <row r="897" spans="1:6" x14ac:dyDescent="0.25">
      <c r="A897" t="s">
        <v>9644</v>
      </c>
      <c r="B897" t="s">
        <v>2606</v>
      </c>
      <c r="C897" t="s">
        <v>2607</v>
      </c>
      <c r="D897" t="s">
        <v>2608</v>
      </c>
      <c r="E897">
        <v>35</v>
      </c>
      <c r="F897">
        <v>2013</v>
      </c>
    </row>
    <row r="898" spans="1:6" x14ac:dyDescent="0.25">
      <c r="A898" t="s">
        <v>9645</v>
      </c>
      <c r="B898" t="s">
        <v>2609</v>
      </c>
      <c r="C898" t="s">
        <v>2610</v>
      </c>
      <c r="D898" t="s">
        <v>2611</v>
      </c>
      <c r="E898">
        <v>1</v>
      </c>
      <c r="F898">
        <v>2013</v>
      </c>
    </row>
    <row r="899" spans="1:6" x14ac:dyDescent="0.25">
      <c r="A899" t="s">
        <v>9646</v>
      </c>
      <c r="B899" t="s">
        <v>2612</v>
      </c>
      <c r="C899" t="s">
        <v>2613</v>
      </c>
      <c r="D899" t="s">
        <v>2614</v>
      </c>
      <c r="E899">
        <v>41</v>
      </c>
      <c r="F899">
        <v>2000</v>
      </c>
    </row>
    <row r="900" spans="1:6" x14ac:dyDescent="0.25">
      <c r="A900" t="s">
        <v>9647</v>
      </c>
      <c r="B900" t="s">
        <v>2615</v>
      </c>
      <c r="C900" t="s">
        <v>2616</v>
      </c>
      <c r="D900" t="s">
        <v>2617</v>
      </c>
      <c r="E900">
        <v>212</v>
      </c>
      <c r="F900">
        <v>2004</v>
      </c>
    </row>
    <row r="901" spans="1:6" x14ac:dyDescent="0.25">
      <c r="A901" t="s">
        <v>9648</v>
      </c>
      <c r="B901" t="s">
        <v>2618</v>
      </c>
      <c r="C901" t="s">
        <v>2619</v>
      </c>
      <c r="D901" t="s">
        <v>2620</v>
      </c>
      <c r="E901">
        <v>0</v>
      </c>
      <c r="F901">
        <v>2024</v>
      </c>
    </row>
    <row r="902" spans="1:6" x14ac:dyDescent="0.25">
      <c r="A902" t="s">
        <v>9649</v>
      </c>
      <c r="B902" t="s">
        <v>2621</v>
      </c>
      <c r="C902" t="s">
        <v>2622</v>
      </c>
      <c r="D902" t="s">
        <v>2623</v>
      </c>
      <c r="E902">
        <v>39</v>
      </c>
      <c r="F902">
        <v>2010</v>
      </c>
    </row>
    <row r="903" spans="1:6" x14ac:dyDescent="0.25">
      <c r="A903" t="s">
        <v>9650</v>
      </c>
      <c r="B903" t="s">
        <v>2624</v>
      </c>
      <c r="C903" t="s">
        <v>2625</v>
      </c>
      <c r="D903" t="s">
        <v>2626</v>
      </c>
      <c r="E903">
        <v>86</v>
      </c>
      <c r="F903">
        <v>2006</v>
      </c>
    </row>
    <row r="904" spans="1:6" x14ac:dyDescent="0.25">
      <c r="A904" t="s">
        <v>9651</v>
      </c>
      <c r="B904" t="s">
        <v>2627</v>
      </c>
      <c r="C904" t="s">
        <v>2628</v>
      </c>
      <c r="D904" t="s">
        <v>2629</v>
      </c>
      <c r="E904">
        <v>30</v>
      </c>
      <c r="F904">
        <v>1996</v>
      </c>
    </row>
    <row r="905" spans="1:6" x14ac:dyDescent="0.25">
      <c r="A905" t="s">
        <v>9652</v>
      </c>
      <c r="B905" t="s">
        <v>2630</v>
      </c>
      <c r="C905" t="s">
        <v>2631</v>
      </c>
      <c r="D905" t="s">
        <v>2632</v>
      </c>
      <c r="E905">
        <v>37</v>
      </c>
      <c r="F905">
        <v>2019</v>
      </c>
    </row>
    <row r="906" spans="1:6" x14ac:dyDescent="0.25">
      <c r="A906" t="s">
        <v>9653</v>
      </c>
      <c r="B906" t="s">
        <v>2633</v>
      </c>
      <c r="C906" t="s">
        <v>2634</v>
      </c>
      <c r="D906" t="s">
        <v>2635</v>
      </c>
      <c r="E906">
        <v>2</v>
      </c>
      <c r="F906">
        <v>2022</v>
      </c>
    </row>
    <row r="907" spans="1:6" x14ac:dyDescent="0.25">
      <c r="A907" t="s">
        <v>9654</v>
      </c>
      <c r="B907" t="s">
        <v>2636</v>
      </c>
      <c r="C907" t="s">
        <v>2637</v>
      </c>
      <c r="D907" t="s">
        <v>2638</v>
      </c>
      <c r="E907">
        <v>6</v>
      </c>
      <c r="F907">
        <v>2022</v>
      </c>
    </row>
    <row r="908" spans="1:6" x14ac:dyDescent="0.25">
      <c r="A908" t="s">
        <v>9655</v>
      </c>
      <c r="B908" t="s">
        <v>2639</v>
      </c>
      <c r="C908" t="s">
        <v>2640</v>
      </c>
      <c r="D908" t="s">
        <v>2641</v>
      </c>
      <c r="E908">
        <v>213</v>
      </c>
      <c r="F908">
        <v>1998</v>
      </c>
    </row>
    <row r="909" spans="1:6" x14ac:dyDescent="0.25">
      <c r="A909" t="s">
        <v>9656</v>
      </c>
      <c r="B909" t="s">
        <v>2642</v>
      </c>
      <c r="C909" t="s">
        <v>2643</v>
      </c>
      <c r="D909" t="s">
        <v>2644</v>
      </c>
      <c r="E909">
        <v>14</v>
      </c>
      <c r="F909">
        <v>2006</v>
      </c>
    </row>
    <row r="910" spans="1:6" x14ac:dyDescent="0.25">
      <c r="A910" t="s">
        <v>9657</v>
      </c>
      <c r="B910" t="s">
        <v>2645</v>
      </c>
      <c r="C910" t="s">
        <v>2646</v>
      </c>
      <c r="D910" t="s">
        <v>2647</v>
      </c>
      <c r="E910">
        <v>68</v>
      </c>
      <c r="F910">
        <v>2001</v>
      </c>
    </row>
    <row r="911" spans="1:6" x14ac:dyDescent="0.25">
      <c r="A911" t="s">
        <v>9658</v>
      </c>
      <c r="B911" t="s">
        <v>2648</v>
      </c>
      <c r="C911" t="s">
        <v>2649</v>
      </c>
      <c r="D911" t="s">
        <v>2650</v>
      </c>
      <c r="E911">
        <v>19</v>
      </c>
      <c r="F911">
        <v>2012</v>
      </c>
    </row>
    <row r="912" spans="1:6" x14ac:dyDescent="0.25">
      <c r="A912" t="s">
        <v>9659</v>
      </c>
      <c r="B912" t="s">
        <v>2651</v>
      </c>
      <c r="C912" t="s">
        <v>2652</v>
      </c>
      <c r="D912" t="s">
        <v>2653</v>
      </c>
      <c r="E912">
        <v>12</v>
      </c>
      <c r="F912">
        <v>2012</v>
      </c>
    </row>
    <row r="913" spans="1:6" x14ac:dyDescent="0.25">
      <c r="A913" t="s">
        <v>9660</v>
      </c>
      <c r="B913" t="s">
        <v>2654</v>
      </c>
      <c r="C913" t="s">
        <v>2655</v>
      </c>
      <c r="D913" t="s">
        <v>2656</v>
      </c>
      <c r="E913">
        <v>1</v>
      </c>
      <c r="F913">
        <v>2018</v>
      </c>
    </row>
    <row r="914" spans="1:6" x14ac:dyDescent="0.25">
      <c r="A914" t="s">
        <v>9661</v>
      </c>
      <c r="B914" t="s">
        <v>2657</v>
      </c>
      <c r="C914" t="s">
        <v>2658</v>
      </c>
      <c r="D914" t="s">
        <v>2659</v>
      </c>
      <c r="E914">
        <v>1</v>
      </c>
      <c r="F914">
        <v>2021</v>
      </c>
    </row>
    <row r="915" spans="1:6" x14ac:dyDescent="0.25">
      <c r="A915" t="s">
        <v>9662</v>
      </c>
      <c r="B915" t="s">
        <v>2660</v>
      </c>
      <c r="C915" t="s">
        <v>2661</v>
      </c>
      <c r="D915" t="s">
        <v>2662</v>
      </c>
      <c r="E915">
        <v>31</v>
      </c>
      <c r="F915">
        <v>2004</v>
      </c>
    </row>
    <row r="916" spans="1:6" x14ac:dyDescent="0.25">
      <c r="A916" t="s">
        <v>9663</v>
      </c>
      <c r="B916" t="s">
        <v>2663</v>
      </c>
      <c r="C916" t="s">
        <v>2664</v>
      </c>
      <c r="D916" t="s">
        <v>2665</v>
      </c>
      <c r="E916">
        <v>1</v>
      </c>
      <c r="F916">
        <v>2022</v>
      </c>
    </row>
    <row r="917" spans="1:6" x14ac:dyDescent="0.25">
      <c r="A917" t="s">
        <v>9664</v>
      </c>
      <c r="B917" t="s">
        <v>2666</v>
      </c>
      <c r="C917" t="s">
        <v>2667</v>
      </c>
      <c r="D917" t="s">
        <v>2668</v>
      </c>
      <c r="E917">
        <v>15</v>
      </c>
      <c r="F917">
        <v>2020</v>
      </c>
    </row>
    <row r="918" spans="1:6" x14ac:dyDescent="0.25">
      <c r="A918" t="s">
        <v>9665</v>
      </c>
      <c r="B918" t="s">
        <v>2669</v>
      </c>
      <c r="C918" t="s">
        <v>2670</v>
      </c>
      <c r="D918" t="s">
        <v>2671</v>
      </c>
      <c r="E918">
        <v>42</v>
      </c>
      <c r="F918">
        <v>1999</v>
      </c>
    </row>
    <row r="919" spans="1:6" x14ac:dyDescent="0.25">
      <c r="A919" t="s">
        <v>9666</v>
      </c>
      <c r="B919" t="s">
        <v>2672</v>
      </c>
      <c r="C919" t="s">
        <v>2673</v>
      </c>
      <c r="D919" t="s">
        <v>2674</v>
      </c>
      <c r="E919">
        <v>11</v>
      </c>
      <c r="F919">
        <v>1992</v>
      </c>
    </row>
    <row r="920" spans="1:6" x14ac:dyDescent="0.25">
      <c r="A920" t="s">
        <v>9667</v>
      </c>
      <c r="B920" t="s">
        <v>2675</v>
      </c>
      <c r="C920" t="s">
        <v>2676</v>
      </c>
      <c r="D920" t="s">
        <v>2677</v>
      </c>
      <c r="E920">
        <v>26</v>
      </c>
      <c r="F920">
        <v>2019</v>
      </c>
    </row>
    <row r="921" spans="1:6" x14ac:dyDescent="0.25">
      <c r="A921" t="s">
        <v>9668</v>
      </c>
      <c r="B921" t="s">
        <v>2678</v>
      </c>
      <c r="C921" t="s">
        <v>2679</v>
      </c>
      <c r="D921" t="s">
        <v>2680</v>
      </c>
      <c r="E921">
        <v>19</v>
      </c>
      <c r="F921">
        <v>2022</v>
      </c>
    </row>
    <row r="922" spans="1:6" x14ac:dyDescent="0.25">
      <c r="A922" t="s">
        <v>9669</v>
      </c>
      <c r="B922" t="s">
        <v>2681</v>
      </c>
      <c r="C922" t="s">
        <v>2682</v>
      </c>
      <c r="D922" t="s">
        <v>2683</v>
      </c>
      <c r="E922">
        <v>66</v>
      </c>
      <c r="F922">
        <v>2006</v>
      </c>
    </row>
    <row r="923" spans="1:6" x14ac:dyDescent="0.25">
      <c r="A923" t="s">
        <v>9670</v>
      </c>
      <c r="B923" t="s">
        <v>2684</v>
      </c>
      <c r="C923" t="s">
        <v>2685</v>
      </c>
      <c r="D923" t="s">
        <v>2686</v>
      </c>
      <c r="E923">
        <v>7</v>
      </c>
      <c r="F923">
        <v>2014</v>
      </c>
    </row>
    <row r="924" spans="1:6" x14ac:dyDescent="0.25">
      <c r="A924" t="s">
        <v>9671</v>
      </c>
      <c r="B924" t="s">
        <v>2687</v>
      </c>
      <c r="C924" t="s">
        <v>2688</v>
      </c>
      <c r="D924" t="s">
        <v>2689</v>
      </c>
      <c r="E924">
        <v>2</v>
      </c>
      <c r="F924">
        <v>2022</v>
      </c>
    </row>
    <row r="925" spans="1:6" x14ac:dyDescent="0.25">
      <c r="A925" t="s">
        <v>9672</v>
      </c>
      <c r="B925" t="s">
        <v>2690</v>
      </c>
      <c r="C925" t="s">
        <v>2691</v>
      </c>
      <c r="D925" t="s">
        <v>2692</v>
      </c>
      <c r="E925">
        <v>7</v>
      </c>
      <c r="F925">
        <v>2014</v>
      </c>
    </row>
    <row r="926" spans="1:6" x14ac:dyDescent="0.25">
      <c r="A926" t="s">
        <v>9673</v>
      </c>
      <c r="B926" t="s">
        <v>2693</v>
      </c>
      <c r="C926" t="s">
        <v>2694</v>
      </c>
      <c r="D926" t="s">
        <v>2695</v>
      </c>
      <c r="E926">
        <v>35</v>
      </c>
      <c r="F926">
        <v>2013</v>
      </c>
    </row>
    <row r="927" spans="1:6" x14ac:dyDescent="0.25">
      <c r="A927" t="s">
        <v>9674</v>
      </c>
      <c r="B927" t="s">
        <v>2696</v>
      </c>
      <c r="C927" t="s">
        <v>2697</v>
      </c>
      <c r="D927" t="s">
        <v>2698</v>
      </c>
      <c r="E927">
        <v>5</v>
      </c>
      <c r="F927">
        <v>2018</v>
      </c>
    </row>
    <row r="928" spans="1:6" x14ac:dyDescent="0.25">
      <c r="A928" t="s">
        <v>9675</v>
      </c>
      <c r="B928" t="s">
        <v>2699</v>
      </c>
      <c r="C928" t="s">
        <v>2700</v>
      </c>
      <c r="D928" t="s">
        <v>2701</v>
      </c>
      <c r="E928">
        <v>0</v>
      </c>
      <c r="F928">
        <v>2023</v>
      </c>
    </row>
    <row r="929" spans="1:6" x14ac:dyDescent="0.25">
      <c r="A929" t="s">
        <v>9676</v>
      </c>
      <c r="B929" t="s">
        <v>2702</v>
      </c>
      <c r="C929" t="s">
        <v>2703</v>
      </c>
      <c r="D929" t="s">
        <v>2704</v>
      </c>
      <c r="E929">
        <v>52</v>
      </c>
      <c r="F929">
        <v>2011</v>
      </c>
    </row>
    <row r="930" spans="1:6" x14ac:dyDescent="0.25">
      <c r="A930" t="s">
        <v>9677</v>
      </c>
      <c r="B930" t="s">
        <v>2705</v>
      </c>
      <c r="C930" t="s">
        <v>2706</v>
      </c>
      <c r="D930" t="s">
        <v>2707</v>
      </c>
      <c r="E930">
        <v>178</v>
      </c>
      <c r="F930">
        <v>2009</v>
      </c>
    </row>
    <row r="931" spans="1:6" x14ac:dyDescent="0.25">
      <c r="A931" t="s">
        <v>9678</v>
      </c>
      <c r="B931" t="s">
        <v>2708</v>
      </c>
      <c r="C931" t="s">
        <v>2709</v>
      </c>
      <c r="D931" t="s">
        <v>2710</v>
      </c>
      <c r="E931">
        <v>40</v>
      </c>
      <c r="F931">
        <v>2021</v>
      </c>
    </row>
    <row r="932" spans="1:6" x14ac:dyDescent="0.25">
      <c r="A932" t="s">
        <v>9679</v>
      </c>
      <c r="B932" t="s">
        <v>2711</v>
      </c>
      <c r="C932" t="s">
        <v>2712</v>
      </c>
      <c r="D932" t="s">
        <v>2713</v>
      </c>
      <c r="E932">
        <v>2</v>
      </c>
      <c r="F932">
        <v>2019</v>
      </c>
    </row>
    <row r="933" spans="1:6" x14ac:dyDescent="0.25">
      <c r="A933" t="s">
        <v>9680</v>
      </c>
      <c r="B933" t="s">
        <v>2714</v>
      </c>
      <c r="C933" t="s">
        <v>2715</v>
      </c>
      <c r="D933" t="s">
        <v>2716</v>
      </c>
      <c r="E933">
        <v>55</v>
      </c>
      <c r="F933">
        <v>2017</v>
      </c>
    </row>
    <row r="934" spans="1:6" x14ac:dyDescent="0.25">
      <c r="A934" t="s">
        <v>9681</v>
      </c>
      <c r="B934" t="s">
        <v>2717</v>
      </c>
      <c r="C934" t="s">
        <v>2718</v>
      </c>
      <c r="D934" t="s">
        <v>2719</v>
      </c>
      <c r="E934">
        <v>44</v>
      </c>
      <c r="F934">
        <v>2011</v>
      </c>
    </row>
    <row r="935" spans="1:6" x14ac:dyDescent="0.25">
      <c r="A935" t="s">
        <v>9682</v>
      </c>
      <c r="B935" t="s">
        <v>2720</v>
      </c>
      <c r="C935" t="s">
        <v>2721</v>
      </c>
      <c r="D935" t="s">
        <v>2722</v>
      </c>
      <c r="E935">
        <v>28</v>
      </c>
      <c r="F935">
        <v>2009</v>
      </c>
    </row>
    <row r="936" spans="1:6" x14ac:dyDescent="0.25">
      <c r="A936" t="s">
        <v>9683</v>
      </c>
      <c r="B936" t="s">
        <v>2723</v>
      </c>
      <c r="C936" t="s">
        <v>2724</v>
      </c>
      <c r="D936" t="s">
        <v>2725</v>
      </c>
      <c r="E936">
        <v>44</v>
      </c>
      <c r="F936">
        <v>2014</v>
      </c>
    </row>
    <row r="937" spans="1:6" x14ac:dyDescent="0.25">
      <c r="A937" t="s">
        <v>9684</v>
      </c>
      <c r="B937" t="s">
        <v>2726</v>
      </c>
      <c r="C937" t="s">
        <v>2727</v>
      </c>
      <c r="D937" t="s">
        <v>2728</v>
      </c>
      <c r="E937">
        <v>1</v>
      </c>
      <c r="F937">
        <v>2024</v>
      </c>
    </row>
    <row r="938" spans="1:6" x14ac:dyDescent="0.25">
      <c r="A938" t="s">
        <v>9685</v>
      </c>
      <c r="B938" t="s">
        <v>2729</v>
      </c>
      <c r="C938" t="s">
        <v>2730</v>
      </c>
      <c r="D938" t="s">
        <v>2731</v>
      </c>
      <c r="E938">
        <v>0</v>
      </c>
      <c r="F938">
        <v>2022</v>
      </c>
    </row>
    <row r="939" spans="1:6" x14ac:dyDescent="0.25">
      <c r="A939" t="s">
        <v>9686</v>
      </c>
      <c r="B939" t="s">
        <v>2732</v>
      </c>
      <c r="C939" t="s">
        <v>2733</v>
      </c>
      <c r="D939" t="s">
        <v>2734</v>
      </c>
      <c r="E939">
        <v>1</v>
      </c>
      <c r="F939">
        <v>2019</v>
      </c>
    </row>
    <row r="940" spans="1:6" x14ac:dyDescent="0.25">
      <c r="A940" t="s">
        <v>9687</v>
      </c>
      <c r="B940" t="s">
        <v>2735</v>
      </c>
      <c r="C940" t="s">
        <v>2736</v>
      </c>
      <c r="D940" t="s">
        <v>2737</v>
      </c>
      <c r="E940">
        <v>24</v>
      </c>
      <c r="F940">
        <v>2016</v>
      </c>
    </row>
    <row r="941" spans="1:6" x14ac:dyDescent="0.25">
      <c r="A941" t="s">
        <v>9688</v>
      </c>
      <c r="B941" t="s">
        <v>2738</v>
      </c>
      <c r="C941" t="s">
        <v>2739</v>
      </c>
      <c r="D941" t="s">
        <v>2740</v>
      </c>
      <c r="E941">
        <v>25</v>
      </c>
      <c r="F941">
        <v>2011</v>
      </c>
    </row>
    <row r="942" spans="1:6" x14ac:dyDescent="0.25">
      <c r="A942" t="s">
        <v>9689</v>
      </c>
      <c r="B942" t="s">
        <v>2741</v>
      </c>
      <c r="C942" t="s">
        <v>2742</v>
      </c>
      <c r="D942" t="s">
        <v>2743</v>
      </c>
      <c r="E942">
        <v>11</v>
      </c>
      <c r="F942">
        <v>1994</v>
      </c>
    </row>
    <row r="943" spans="1:6" x14ac:dyDescent="0.25">
      <c r="A943" t="s">
        <v>9690</v>
      </c>
      <c r="B943" t="s">
        <v>2744</v>
      </c>
      <c r="C943" t="s">
        <v>2745</v>
      </c>
      <c r="D943" t="s">
        <v>2746</v>
      </c>
      <c r="E943">
        <v>11</v>
      </c>
      <c r="F943">
        <v>2021</v>
      </c>
    </row>
    <row r="944" spans="1:6" x14ac:dyDescent="0.25">
      <c r="A944" t="s">
        <v>9691</v>
      </c>
      <c r="B944" t="s">
        <v>2747</v>
      </c>
      <c r="C944" t="s">
        <v>2748</v>
      </c>
      <c r="D944" t="s">
        <v>2749</v>
      </c>
      <c r="E944">
        <v>104</v>
      </c>
      <c r="F944">
        <v>2002</v>
      </c>
    </row>
    <row r="945" spans="1:6" x14ac:dyDescent="0.25">
      <c r="A945" t="s">
        <v>9692</v>
      </c>
      <c r="B945" t="s">
        <v>2750</v>
      </c>
      <c r="C945" t="s">
        <v>2751</v>
      </c>
      <c r="D945" t="s">
        <v>2752</v>
      </c>
      <c r="E945">
        <v>25</v>
      </c>
      <c r="F945">
        <v>1998</v>
      </c>
    </row>
    <row r="946" spans="1:6" x14ac:dyDescent="0.25">
      <c r="A946" t="s">
        <v>9693</v>
      </c>
      <c r="B946" t="s">
        <v>2753</v>
      </c>
      <c r="C946" t="s">
        <v>2754</v>
      </c>
      <c r="D946" t="s">
        <v>2755</v>
      </c>
      <c r="E946">
        <v>55</v>
      </c>
      <c r="F946">
        <v>1994</v>
      </c>
    </row>
    <row r="947" spans="1:6" x14ac:dyDescent="0.25">
      <c r="A947" t="s">
        <v>9694</v>
      </c>
      <c r="B947" t="s">
        <v>2756</v>
      </c>
      <c r="C947" t="s">
        <v>2757</v>
      </c>
      <c r="D947" t="s">
        <v>2758</v>
      </c>
      <c r="E947">
        <v>2</v>
      </c>
      <c r="F947">
        <v>2021</v>
      </c>
    </row>
    <row r="948" spans="1:6" x14ac:dyDescent="0.25">
      <c r="A948" t="s">
        <v>9695</v>
      </c>
      <c r="B948" t="s">
        <v>2759</v>
      </c>
      <c r="C948" t="s">
        <v>2760</v>
      </c>
      <c r="D948" t="s">
        <v>2761</v>
      </c>
      <c r="E948">
        <v>61</v>
      </c>
      <c r="F948">
        <v>2018</v>
      </c>
    </row>
    <row r="949" spans="1:6" x14ac:dyDescent="0.25">
      <c r="A949" t="s">
        <v>9696</v>
      </c>
      <c r="B949" t="s">
        <v>2762</v>
      </c>
      <c r="C949" t="s">
        <v>2763</v>
      </c>
      <c r="D949" t="s">
        <v>2764</v>
      </c>
      <c r="E949">
        <v>49</v>
      </c>
      <c r="F949">
        <v>1997</v>
      </c>
    </row>
    <row r="950" spans="1:6" x14ac:dyDescent="0.25">
      <c r="A950" t="s">
        <v>9697</v>
      </c>
      <c r="B950" t="s">
        <v>2765</v>
      </c>
      <c r="C950" t="s">
        <v>2766</v>
      </c>
      <c r="D950" t="s">
        <v>2767</v>
      </c>
      <c r="E950">
        <v>673</v>
      </c>
      <c r="F950">
        <v>1992</v>
      </c>
    </row>
    <row r="951" spans="1:6" x14ac:dyDescent="0.25">
      <c r="A951" t="s">
        <v>9698</v>
      </c>
      <c r="B951" t="s">
        <v>2768</v>
      </c>
      <c r="C951" t="s">
        <v>2769</v>
      </c>
      <c r="D951" t="s">
        <v>2770</v>
      </c>
      <c r="E951">
        <v>14</v>
      </c>
      <c r="F951">
        <v>2022</v>
      </c>
    </row>
    <row r="952" spans="1:6" x14ac:dyDescent="0.25">
      <c r="A952" t="s">
        <v>9699</v>
      </c>
      <c r="B952" t="s">
        <v>2771</v>
      </c>
      <c r="C952" t="s">
        <v>2772</v>
      </c>
      <c r="D952" t="s">
        <v>2773</v>
      </c>
      <c r="E952">
        <v>44</v>
      </c>
      <c r="F952">
        <v>2018</v>
      </c>
    </row>
    <row r="953" spans="1:6" x14ac:dyDescent="0.25">
      <c r="A953" t="s">
        <v>9700</v>
      </c>
      <c r="B953" t="s">
        <v>2774</v>
      </c>
      <c r="C953" t="s">
        <v>2775</v>
      </c>
      <c r="D953" t="s">
        <v>2776</v>
      </c>
      <c r="E953">
        <v>10</v>
      </c>
      <c r="F953">
        <v>2011</v>
      </c>
    </row>
    <row r="954" spans="1:6" x14ac:dyDescent="0.25">
      <c r="A954" t="s">
        <v>9701</v>
      </c>
      <c r="B954" t="s">
        <v>2777</v>
      </c>
      <c r="C954" t="s">
        <v>2778</v>
      </c>
      <c r="D954" t="s">
        <v>2779</v>
      </c>
      <c r="E954">
        <v>10</v>
      </c>
      <c r="F954">
        <v>2018</v>
      </c>
    </row>
    <row r="955" spans="1:6" x14ac:dyDescent="0.25">
      <c r="A955" t="s">
        <v>9702</v>
      </c>
      <c r="B955" t="s">
        <v>2780</v>
      </c>
      <c r="C955" t="s">
        <v>2781</v>
      </c>
      <c r="D955" t="s">
        <v>2782</v>
      </c>
      <c r="E955">
        <v>5</v>
      </c>
      <c r="F955">
        <v>2023</v>
      </c>
    </row>
    <row r="956" spans="1:6" x14ac:dyDescent="0.25">
      <c r="A956" t="s">
        <v>9703</v>
      </c>
      <c r="B956" t="s">
        <v>2783</v>
      </c>
      <c r="C956" t="s">
        <v>2784</v>
      </c>
      <c r="D956" t="s">
        <v>2785</v>
      </c>
      <c r="E956">
        <v>78</v>
      </c>
      <c r="F956">
        <v>2012</v>
      </c>
    </row>
    <row r="957" spans="1:6" x14ac:dyDescent="0.25">
      <c r="A957" t="s">
        <v>9704</v>
      </c>
      <c r="B957" t="s">
        <v>2786</v>
      </c>
      <c r="C957" t="s">
        <v>2787</v>
      </c>
      <c r="D957" t="s">
        <v>2788</v>
      </c>
      <c r="E957">
        <v>18</v>
      </c>
      <c r="F957">
        <v>2010</v>
      </c>
    </row>
    <row r="958" spans="1:6" x14ac:dyDescent="0.25">
      <c r="A958" t="s">
        <v>9705</v>
      </c>
      <c r="B958" t="s">
        <v>2789</v>
      </c>
      <c r="C958" t="s">
        <v>2790</v>
      </c>
      <c r="D958" t="s">
        <v>2791</v>
      </c>
      <c r="E958">
        <v>59</v>
      </c>
      <c r="F958">
        <v>2002</v>
      </c>
    </row>
    <row r="959" spans="1:6" x14ac:dyDescent="0.25">
      <c r="A959" t="s">
        <v>9706</v>
      </c>
      <c r="B959" t="s">
        <v>2792</v>
      </c>
      <c r="C959" t="s">
        <v>2793</v>
      </c>
      <c r="D959" t="s">
        <v>2794</v>
      </c>
      <c r="E959">
        <v>42</v>
      </c>
      <c r="F959">
        <v>2013</v>
      </c>
    </row>
    <row r="960" spans="1:6" x14ac:dyDescent="0.25">
      <c r="A960" t="s">
        <v>9707</v>
      </c>
      <c r="B960" t="s">
        <v>2795</v>
      </c>
      <c r="C960" t="s">
        <v>2796</v>
      </c>
      <c r="D960" t="s">
        <v>2797</v>
      </c>
      <c r="E960">
        <v>245</v>
      </c>
      <c r="F960">
        <v>2000</v>
      </c>
    </row>
    <row r="961" spans="1:6" x14ac:dyDescent="0.25">
      <c r="A961" t="s">
        <v>9708</v>
      </c>
      <c r="B961" t="s">
        <v>2798</v>
      </c>
      <c r="C961" t="s">
        <v>2799</v>
      </c>
      <c r="D961" t="s">
        <v>2800</v>
      </c>
      <c r="E961">
        <v>3</v>
      </c>
      <c r="F961">
        <v>2016</v>
      </c>
    </row>
    <row r="962" spans="1:6" x14ac:dyDescent="0.25">
      <c r="A962" t="s">
        <v>9709</v>
      </c>
      <c r="B962" t="s">
        <v>2801</v>
      </c>
      <c r="C962" t="s">
        <v>2802</v>
      </c>
      <c r="D962" t="s">
        <v>2803</v>
      </c>
      <c r="E962">
        <v>43</v>
      </c>
      <c r="F962">
        <v>2008</v>
      </c>
    </row>
    <row r="963" spans="1:6" x14ac:dyDescent="0.25">
      <c r="A963" t="s">
        <v>9710</v>
      </c>
      <c r="B963" t="s">
        <v>2804</v>
      </c>
      <c r="C963" t="s">
        <v>2805</v>
      </c>
      <c r="D963" t="s">
        <v>2806</v>
      </c>
      <c r="E963">
        <v>2</v>
      </c>
      <c r="F963">
        <v>2022</v>
      </c>
    </row>
    <row r="964" spans="1:6" x14ac:dyDescent="0.25">
      <c r="A964" t="s">
        <v>9711</v>
      </c>
      <c r="B964" t="s">
        <v>2807</v>
      </c>
      <c r="C964" t="s">
        <v>2808</v>
      </c>
      <c r="D964" t="s">
        <v>2809</v>
      </c>
      <c r="E964">
        <v>37</v>
      </c>
      <c r="F964">
        <v>2015</v>
      </c>
    </row>
    <row r="965" spans="1:6" x14ac:dyDescent="0.25">
      <c r="A965" t="s">
        <v>9712</v>
      </c>
      <c r="B965" t="s">
        <v>2810</v>
      </c>
      <c r="C965" t="s">
        <v>2811</v>
      </c>
      <c r="D965" t="s">
        <v>2812</v>
      </c>
      <c r="E965">
        <v>28</v>
      </c>
      <c r="F965">
        <v>2014</v>
      </c>
    </row>
    <row r="966" spans="1:6" x14ac:dyDescent="0.25">
      <c r="A966" t="s">
        <v>9713</v>
      </c>
      <c r="B966" t="s">
        <v>2813</v>
      </c>
      <c r="C966" t="s">
        <v>2814</v>
      </c>
      <c r="D966" t="s">
        <v>2815</v>
      </c>
      <c r="E966">
        <v>7</v>
      </c>
      <c r="F966">
        <v>2017</v>
      </c>
    </row>
    <row r="967" spans="1:6" x14ac:dyDescent="0.25">
      <c r="A967" t="s">
        <v>9714</v>
      </c>
      <c r="B967" t="s">
        <v>2816</v>
      </c>
      <c r="C967" t="s">
        <v>2817</v>
      </c>
      <c r="D967" t="s">
        <v>2818</v>
      </c>
      <c r="E967">
        <v>32</v>
      </c>
      <c r="F967">
        <v>1996</v>
      </c>
    </row>
    <row r="968" spans="1:6" x14ac:dyDescent="0.25">
      <c r="A968" t="s">
        <v>9715</v>
      </c>
      <c r="B968" t="s">
        <v>2819</v>
      </c>
      <c r="C968" t="s">
        <v>2820</v>
      </c>
      <c r="D968" t="s">
        <v>2821</v>
      </c>
      <c r="E968">
        <v>49</v>
      </c>
      <c r="F968">
        <v>2013</v>
      </c>
    </row>
    <row r="969" spans="1:6" x14ac:dyDescent="0.25">
      <c r="A969" t="s">
        <v>9716</v>
      </c>
      <c r="B969" t="s">
        <v>2822</v>
      </c>
      <c r="C969" t="s">
        <v>2823</v>
      </c>
      <c r="D969" t="s">
        <v>2824</v>
      </c>
      <c r="E969">
        <v>6</v>
      </c>
      <c r="F969">
        <v>1998</v>
      </c>
    </row>
    <row r="970" spans="1:6" x14ac:dyDescent="0.25">
      <c r="A970" t="s">
        <v>9717</v>
      </c>
      <c r="B970" t="s">
        <v>2825</v>
      </c>
      <c r="C970" t="s">
        <v>2826</v>
      </c>
      <c r="D970" t="s">
        <v>2827</v>
      </c>
      <c r="E970">
        <v>232</v>
      </c>
      <c r="F970">
        <v>1997</v>
      </c>
    </row>
    <row r="971" spans="1:6" x14ac:dyDescent="0.25">
      <c r="A971" t="s">
        <v>9718</v>
      </c>
      <c r="B971" t="s">
        <v>2828</v>
      </c>
      <c r="C971" t="s">
        <v>2829</v>
      </c>
      <c r="D971" t="s">
        <v>2830</v>
      </c>
      <c r="E971">
        <v>1</v>
      </c>
      <c r="F971">
        <v>2023</v>
      </c>
    </row>
    <row r="972" spans="1:6" x14ac:dyDescent="0.25">
      <c r="A972" t="s">
        <v>9719</v>
      </c>
      <c r="B972" t="s">
        <v>2831</v>
      </c>
      <c r="C972" t="s">
        <v>2832</v>
      </c>
      <c r="D972" t="s">
        <v>2833</v>
      </c>
      <c r="E972">
        <v>1</v>
      </c>
      <c r="F972">
        <v>2014</v>
      </c>
    </row>
    <row r="973" spans="1:6" x14ac:dyDescent="0.25">
      <c r="A973" t="s">
        <v>9720</v>
      </c>
      <c r="B973" t="s">
        <v>2834</v>
      </c>
      <c r="C973" t="s">
        <v>2835</v>
      </c>
      <c r="D973" t="s">
        <v>2836</v>
      </c>
      <c r="E973">
        <v>4</v>
      </c>
      <c r="F973">
        <v>2023</v>
      </c>
    </row>
    <row r="974" spans="1:6" x14ac:dyDescent="0.25">
      <c r="A974" t="s">
        <v>9721</v>
      </c>
      <c r="B974" t="s">
        <v>2837</v>
      </c>
      <c r="C974" t="s">
        <v>2838</v>
      </c>
      <c r="D974" t="s">
        <v>2839</v>
      </c>
      <c r="E974">
        <v>53</v>
      </c>
      <c r="F974">
        <v>2008</v>
      </c>
    </row>
    <row r="975" spans="1:6" x14ac:dyDescent="0.25">
      <c r="A975" t="s">
        <v>9722</v>
      </c>
      <c r="B975" t="s">
        <v>2840</v>
      </c>
      <c r="C975" t="s">
        <v>2841</v>
      </c>
      <c r="D975" t="s">
        <v>2842</v>
      </c>
      <c r="E975">
        <v>0</v>
      </c>
      <c r="F975">
        <v>2023</v>
      </c>
    </row>
    <row r="976" spans="1:6" x14ac:dyDescent="0.25">
      <c r="A976" t="s">
        <v>9723</v>
      </c>
      <c r="B976" t="s">
        <v>2843</v>
      </c>
      <c r="C976" t="s">
        <v>2844</v>
      </c>
      <c r="D976" t="s">
        <v>2845</v>
      </c>
      <c r="E976">
        <v>43</v>
      </c>
      <c r="F976">
        <v>2011</v>
      </c>
    </row>
    <row r="977" spans="1:6" x14ac:dyDescent="0.25">
      <c r="A977" t="s">
        <v>9724</v>
      </c>
      <c r="B977" t="s">
        <v>2846</v>
      </c>
      <c r="C977" t="s">
        <v>2847</v>
      </c>
      <c r="D977" t="s">
        <v>2848</v>
      </c>
      <c r="E977">
        <v>33</v>
      </c>
      <c r="F977">
        <v>2008</v>
      </c>
    </row>
    <row r="978" spans="1:6" x14ac:dyDescent="0.25">
      <c r="A978" t="s">
        <v>9725</v>
      </c>
      <c r="B978" t="s">
        <v>2849</v>
      </c>
      <c r="C978" t="s">
        <v>2850</v>
      </c>
      <c r="D978" t="s">
        <v>2851</v>
      </c>
      <c r="E978">
        <v>8</v>
      </c>
      <c r="F978">
        <v>2016</v>
      </c>
    </row>
    <row r="979" spans="1:6" x14ac:dyDescent="0.25">
      <c r="A979" t="s">
        <v>9726</v>
      </c>
      <c r="B979" t="s">
        <v>2852</v>
      </c>
      <c r="C979" t="s">
        <v>2853</v>
      </c>
      <c r="D979" t="s">
        <v>2854</v>
      </c>
      <c r="E979">
        <v>347</v>
      </c>
      <c r="F979">
        <v>2010</v>
      </c>
    </row>
    <row r="980" spans="1:6" x14ac:dyDescent="0.25">
      <c r="A980" t="s">
        <v>9727</v>
      </c>
      <c r="B980" t="s">
        <v>2855</v>
      </c>
      <c r="C980" t="s">
        <v>2856</v>
      </c>
      <c r="D980" t="s">
        <v>2857</v>
      </c>
      <c r="E980">
        <v>126</v>
      </c>
      <c r="F980">
        <v>2006</v>
      </c>
    </row>
    <row r="981" spans="1:6" x14ac:dyDescent="0.25">
      <c r="A981" t="s">
        <v>9728</v>
      </c>
      <c r="B981" t="s">
        <v>2858</v>
      </c>
      <c r="C981" t="s">
        <v>2859</v>
      </c>
      <c r="D981" t="s">
        <v>2860</v>
      </c>
      <c r="E981">
        <v>40</v>
      </c>
      <c r="F981">
        <v>2009</v>
      </c>
    </row>
    <row r="982" spans="1:6" x14ac:dyDescent="0.25">
      <c r="A982" t="s">
        <v>9729</v>
      </c>
      <c r="B982" t="s">
        <v>2861</v>
      </c>
      <c r="C982" t="s">
        <v>2862</v>
      </c>
      <c r="D982" t="s">
        <v>2863</v>
      </c>
      <c r="E982">
        <v>8</v>
      </c>
      <c r="F982">
        <v>2024</v>
      </c>
    </row>
    <row r="983" spans="1:6" x14ac:dyDescent="0.25">
      <c r="A983" t="s">
        <v>9730</v>
      </c>
      <c r="B983" t="s">
        <v>2864</v>
      </c>
      <c r="C983" t="s">
        <v>2865</v>
      </c>
      <c r="D983" t="s">
        <v>2866</v>
      </c>
      <c r="E983">
        <v>10</v>
      </c>
      <c r="F983">
        <v>2020</v>
      </c>
    </row>
    <row r="984" spans="1:6" x14ac:dyDescent="0.25">
      <c r="A984" t="s">
        <v>9731</v>
      </c>
      <c r="B984" t="s">
        <v>2867</v>
      </c>
      <c r="C984" t="s">
        <v>2868</v>
      </c>
      <c r="D984" t="s">
        <v>2869</v>
      </c>
      <c r="E984">
        <v>21</v>
      </c>
      <c r="F984">
        <v>2020</v>
      </c>
    </row>
    <row r="985" spans="1:6" x14ac:dyDescent="0.25">
      <c r="A985" t="s">
        <v>9732</v>
      </c>
      <c r="B985" t="s">
        <v>2870</v>
      </c>
      <c r="C985" t="s">
        <v>2871</v>
      </c>
      <c r="D985" t="s">
        <v>2872</v>
      </c>
      <c r="E985">
        <v>26</v>
      </c>
      <c r="F985">
        <v>2019</v>
      </c>
    </row>
    <row r="986" spans="1:6" x14ac:dyDescent="0.25">
      <c r="A986" t="s">
        <v>9733</v>
      </c>
      <c r="B986" t="s">
        <v>2873</v>
      </c>
      <c r="C986" t="s">
        <v>2874</v>
      </c>
      <c r="D986" t="s">
        <v>2875</v>
      </c>
      <c r="E986">
        <v>46</v>
      </c>
      <c r="F986">
        <v>2018</v>
      </c>
    </row>
    <row r="987" spans="1:6" x14ac:dyDescent="0.25">
      <c r="A987" t="s">
        <v>9734</v>
      </c>
      <c r="B987" t="s">
        <v>2876</v>
      </c>
      <c r="C987" t="s">
        <v>2877</v>
      </c>
      <c r="D987" t="s">
        <v>2878</v>
      </c>
      <c r="E987">
        <v>9</v>
      </c>
      <c r="F987">
        <v>2017</v>
      </c>
    </row>
    <row r="988" spans="1:6" x14ac:dyDescent="0.25">
      <c r="A988" t="s">
        <v>9735</v>
      </c>
      <c r="B988" t="s">
        <v>2879</v>
      </c>
      <c r="C988" t="s">
        <v>2880</v>
      </c>
      <c r="D988" t="s">
        <v>2881</v>
      </c>
      <c r="E988">
        <v>65</v>
      </c>
      <c r="F988">
        <v>2014</v>
      </c>
    </row>
    <row r="989" spans="1:6" x14ac:dyDescent="0.25">
      <c r="A989" t="s">
        <v>9736</v>
      </c>
      <c r="B989" t="s">
        <v>2882</v>
      </c>
      <c r="C989" t="s">
        <v>2883</v>
      </c>
      <c r="D989" t="s">
        <v>2884</v>
      </c>
      <c r="E989">
        <v>56</v>
      </c>
      <c r="F989">
        <v>2005</v>
      </c>
    </row>
    <row r="990" spans="1:6" x14ac:dyDescent="0.25">
      <c r="A990" t="s">
        <v>9737</v>
      </c>
      <c r="B990" t="s">
        <v>2885</v>
      </c>
      <c r="C990" t="s">
        <v>2886</v>
      </c>
      <c r="D990" t="s">
        <v>2887</v>
      </c>
      <c r="E990">
        <v>71</v>
      </c>
      <c r="F990">
        <v>2000</v>
      </c>
    </row>
    <row r="991" spans="1:6" x14ac:dyDescent="0.25">
      <c r="A991" t="s">
        <v>9738</v>
      </c>
      <c r="B991" t="s">
        <v>2888</v>
      </c>
      <c r="C991" t="s">
        <v>2889</v>
      </c>
      <c r="D991" t="s">
        <v>2890</v>
      </c>
      <c r="E991">
        <v>28</v>
      </c>
      <c r="F991">
        <v>1999</v>
      </c>
    </row>
    <row r="992" spans="1:6" x14ac:dyDescent="0.25">
      <c r="A992" t="s">
        <v>9739</v>
      </c>
      <c r="B992" t="s">
        <v>2891</v>
      </c>
      <c r="C992" t="s">
        <v>2892</v>
      </c>
      <c r="D992" t="s">
        <v>2893</v>
      </c>
      <c r="E992">
        <v>38</v>
      </c>
      <c r="F992">
        <v>2003</v>
      </c>
    </row>
    <row r="993" spans="1:6" x14ac:dyDescent="0.25">
      <c r="A993" t="s">
        <v>9740</v>
      </c>
      <c r="B993" t="s">
        <v>2894</v>
      </c>
      <c r="C993" t="s">
        <v>2895</v>
      </c>
      <c r="D993" t="s">
        <v>2896</v>
      </c>
      <c r="E993">
        <v>33</v>
      </c>
      <c r="F993">
        <v>2018</v>
      </c>
    </row>
    <row r="994" spans="1:6" x14ac:dyDescent="0.25">
      <c r="A994" t="s">
        <v>9741</v>
      </c>
      <c r="B994" t="s">
        <v>2897</v>
      </c>
      <c r="C994" t="s">
        <v>2898</v>
      </c>
      <c r="D994" t="s">
        <v>2899</v>
      </c>
      <c r="E994">
        <v>107</v>
      </c>
      <c r="F994">
        <v>2019</v>
      </c>
    </row>
    <row r="995" spans="1:6" x14ac:dyDescent="0.25">
      <c r="A995" t="s">
        <v>9742</v>
      </c>
      <c r="B995" t="s">
        <v>2900</v>
      </c>
      <c r="C995" t="s">
        <v>2901</v>
      </c>
      <c r="D995" t="s">
        <v>2902</v>
      </c>
      <c r="E995">
        <v>29</v>
      </c>
      <c r="F995">
        <v>2009</v>
      </c>
    </row>
    <row r="996" spans="1:6" x14ac:dyDescent="0.25">
      <c r="A996" t="s">
        <v>9743</v>
      </c>
      <c r="B996" t="s">
        <v>2903</v>
      </c>
      <c r="C996" t="s">
        <v>2904</v>
      </c>
      <c r="D996" t="s">
        <v>2905</v>
      </c>
      <c r="E996">
        <v>18</v>
      </c>
      <c r="F996">
        <v>2021</v>
      </c>
    </row>
    <row r="997" spans="1:6" x14ac:dyDescent="0.25">
      <c r="A997" t="s">
        <v>9744</v>
      </c>
      <c r="B997" t="s">
        <v>2906</v>
      </c>
      <c r="C997" t="s">
        <v>2907</v>
      </c>
      <c r="D997" t="s">
        <v>2908</v>
      </c>
      <c r="E997">
        <v>73</v>
      </c>
      <c r="F997">
        <v>2016</v>
      </c>
    </row>
    <row r="998" spans="1:6" x14ac:dyDescent="0.25">
      <c r="A998" t="s">
        <v>9745</v>
      </c>
      <c r="B998" t="s">
        <v>2909</v>
      </c>
      <c r="C998" t="s">
        <v>2910</v>
      </c>
      <c r="D998" t="s">
        <v>2911</v>
      </c>
      <c r="E998">
        <v>43</v>
      </c>
      <c r="F998">
        <v>1998</v>
      </c>
    </row>
    <row r="999" spans="1:6" x14ac:dyDescent="0.25">
      <c r="A999" t="s">
        <v>9746</v>
      </c>
      <c r="B999" t="s">
        <v>2912</v>
      </c>
      <c r="C999" t="s">
        <v>2913</v>
      </c>
      <c r="D999" t="s">
        <v>2914</v>
      </c>
      <c r="E999">
        <v>1</v>
      </c>
      <c r="F999">
        <v>2022</v>
      </c>
    </row>
    <row r="1000" spans="1:6" x14ac:dyDescent="0.25">
      <c r="A1000" t="s">
        <v>9747</v>
      </c>
      <c r="B1000" t="s">
        <v>2915</v>
      </c>
      <c r="C1000" t="s">
        <v>2916</v>
      </c>
      <c r="D1000" t="s">
        <v>2917</v>
      </c>
      <c r="E1000">
        <v>166</v>
      </c>
      <c r="F1000">
        <v>2006</v>
      </c>
    </row>
    <row r="1001" spans="1:6" x14ac:dyDescent="0.25">
      <c r="A1001" t="s">
        <v>9748</v>
      </c>
      <c r="B1001" t="s">
        <v>2918</v>
      </c>
      <c r="C1001" t="s">
        <v>2919</v>
      </c>
      <c r="D1001" t="s">
        <v>2920</v>
      </c>
      <c r="E1001">
        <v>1</v>
      </c>
      <c r="F1001">
        <v>2024</v>
      </c>
    </row>
    <row r="1002" spans="1:6" x14ac:dyDescent="0.25">
      <c r="A1002" t="s">
        <v>9749</v>
      </c>
      <c r="B1002" t="s">
        <v>2921</v>
      </c>
      <c r="C1002" t="s">
        <v>2922</v>
      </c>
      <c r="D1002" t="s">
        <v>2923</v>
      </c>
      <c r="E1002">
        <v>14</v>
      </c>
      <c r="F1002">
        <v>2019</v>
      </c>
    </row>
    <row r="1003" spans="1:6" x14ac:dyDescent="0.25">
      <c r="A1003" t="s">
        <v>9750</v>
      </c>
      <c r="B1003" t="s">
        <v>2924</v>
      </c>
      <c r="C1003" t="s">
        <v>2925</v>
      </c>
      <c r="D1003" t="s">
        <v>2926</v>
      </c>
      <c r="E1003">
        <v>126</v>
      </c>
      <c r="F1003">
        <v>2011</v>
      </c>
    </row>
    <row r="1004" spans="1:6" x14ac:dyDescent="0.25">
      <c r="A1004" t="s">
        <v>9751</v>
      </c>
      <c r="B1004" t="s">
        <v>2927</v>
      </c>
      <c r="C1004" t="s">
        <v>2928</v>
      </c>
      <c r="D1004" t="s">
        <v>2929</v>
      </c>
      <c r="E1004">
        <v>31</v>
      </c>
      <c r="F1004">
        <v>2011</v>
      </c>
    </row>
    <row r="1005" spans="1:6" x14ac:dyDescent="0.25">
      <c r="A1005" t="s">
        <v>9752</v>
      </c>
      <c r="B1005" t="s">
        <v>2930</v>
      </c>
      <c r="C1005" t="s">
        <v>2931</v>
      </c>
      <c r="D1005" t="s">
        <v>2932</v>
      </c>
      <c r="E1005">
        <v>45</v>
      </c>
      <c r="F1005">
        <v>2005</v>
      </c>
    </row>
    <row r="1006" spans="1:6" x14ac:dyDescent="0.25">
      <c r="A1006" t="s">
        <v>9753</v>
      </c>
      <c r="B1006" t="s">
        <v>2933</v>
      </c>
      <c r="C1006" t="s">
        <v>2934</v>
      </c>
      <c r="D1006" t="s">
        <v>2935</v>
      </c>
      <c r="E1006">
        <v>0</v>
      </c>
      <c r="F1006">
        <v>2024</v>
      </c>
    </row>
    <row r="1007" spans="1:6" x14ac:dyDescent="0.25">
      <c r="A1007" t="s">
        <v>9754</v>
      </c>
      <c r="B1007" t="s">
        <v>2936</v>
      </c>
      <c r="C1007" t="s">
        <v>2937</v>
      </c>
      <c r="D1007" t="s">
        <v>2938</v>
      </c>
      <c r="E1007">
        <v>0</v>
      </c>
      <c r="F1007">
        <v>2022</v>
      </c>
    </row>
    <row r="1008" spans="1:6" x14ac:dyDescent="0.25">
      <c r="A1008" t="s">
        <v>9755</v>
      </c>
      <c r="B1008" t="s">
        <v>2939</v>
      </c>
      <c r="C1008" t="s">
        <v>2940</v>
      </c>
      <c r="D1008" t="s">
        <v>2941</v>
      </c>
      <c r="E1008">
        <v>9</v>
      </c>
      <c r="F1008">
        <v>2017</v>
      </c>
    </row>
    <row r="1009" spans="1:6" x14ac:dyDescent="0.25">
      <c r="A1009" t="s">
        <v>9756</v>
      </c>
      <c r="B1009" t="s">
        <v>2942</v>
      </c>
      <c r="C1009" t="s">
        <v>2943</v>
      </c>
      <c r="D1009" t="s">
        <v>2944</v>
      </c>
      <c r="E1009">
        <v>23</v>
      </c>
      <c r="F1009">
        <v>2011</v>
      </c>
    </row>
    <row r="1010" spans="1:6" x14ac:dyDescent="0.25">
      <c r="A1010" t="s">
        <v>9757</v>
      </c>
      <c r="B1010" t="s">
        <v>2945</v>
      </c>
      <c r="C1010" t="s">
        <v>2946</v>
      </c>
      <c r="D1010" t="s">
        <v>2947</v>
      </c>
      <c r="E1010">
        <v>4</v>
      </c>
      <c r="F1010">
        <v>2022</v>
      </c>
    </row>
    <row r="1011" spans="1:6" x14ac:dyDescent="0.25">
      <c r="A1011" t="s">
        <v>9758</v>
      </c>
      <c r="B1011" t="s">
        <v>2948</v>
      </c>
      <c r="C1011" t="s">
        <v>2949</v>
      </c>
      <c r="D1011" t="s">
        <v>2950</v>
      </c>
      <c r="E1011">
        <v>1</v>
      </c>
      <c r="F1011">
        <v>2021</v>
      </c>
    </row>
    <row r="1012" spans="1:6" x14ac:dyDescent="0.25">
      <c r="A1012" t="s">
        <v>9759</v>
      </c>
      <c r="B1012" t="s">
        <v>2951</v>
      </c>
      <c r="C1012" t="s">
        <v>2952</v>
      </c>
      <c r="D1012" t="s">
        <v>2953</v>
      </c>
      <c r="E1012">
        <v>71</v>
      </c>
      <c r="F1012">
        <v>2015</v>
      </c>
    </row>
    <row r="1013" spans="1:6" x14ac:dyDescent="0.25">
      <c r="A1013" t="s">
        <v>9760</v>
      </c>
      <c r="B1013" t="s">
        <v>2954</v>
      </c>
      <c r="C1013" t="s">
        <v>2955</v>
      </c>
      <c r="D1013" t="s">
        <v>2956</v>
      </c>
      <c r="E1013">
        <v>38</v>
      </c>
      <c r="F1013">
        <v>2008</v>
      </c>
    </row>
    <row r="1014" spans="1:6" x14ac:dyDescent="0.25">
      <c r="A1014" t="s">
        <v>9761</v>
      </c>
      <c r="B1014" t="s">
        <v>2957</v>
      </c>
      <c r="C1014" t="s">
        <v>2958</v>
      </c>
      <c r="D1014" t="s">
        <v>2959</v>
      </c>
      <c r="E1014">
        <v>12</v>
      </c>
      <c r="F1014">
        <v>2001</v>
      </c>
    </row>
    <row r="1015" spans="1:6" x14ac:dyDescent="0.25">
      <c r="A1015" t="s">
        <v>9762</v>
      </c>
      <c r="B1015" t="s">
        <v>2960</v>
      </c>
      <c r="C1015" t="s">
        <v>2961</v>
      </c>
      <c r="D1015" t="s">
        <v>2962</v>
      </c>
      <c r="E1015">
        <v>11</v>
      </c>
      <c r="F1015">
        <v>1999</v>
      </c>
    </row>
    <row r="1016" spans="1:6" x14ac:dyDescent="0.25">
      <c r="A1016" t="s">
        <v>9763</v>
      </c>
      <c r="B1016" t="s">
        <v>2963</v>
      </c>
      <c r="C1016" t="s">
        <v>2964</v>
      </c>
      <c r="D1016" t="s">
        <v>2965</v>
      </c>
      <c r="E1016">
        <v>1</v>
      </c>
      <c r="F1016">
        <v>2024</v>
      </c>
    </row>
    <row r="1017" spans="1:6" x14ac:dyDescent="0.25">
      <c r="A1017" t="s">
        <v>9764</v>
      </c>
      <c r="B1017" t="s">
        <v>2966</v>
      </c>
      <c r="C1017" t="s">
        <v>2967</v>
      </c>
      <c r="D1017" t="s">
        <v>2968</v>
      </c>
      <c r="E1017">
        <v>2</v>
      </c>
      <c r="F1017">
        <v>2023</v>
      </c>
    </row>
    <row r="1018" spans="1:6" x14ac:dyDescent="0.25">
      <c r="A1018" t="s">
        <v>9765</v>
      </c>
      <c r="B1018" t="s">
        <v>2969</v>
      </c>
      <c r="C1018" t="s">
        <v>2970</v>
      </c>
      <c r="D1018" t="s">
        <v>2971</v>
      </c>
      <c r="E1018">
        <v>2</v>
      </c>
      <c r="F1018">
        <v>2019</v>
      </c>
    </row>
    <row r="1019" spans="1:6" x14ac:dyDescent="0.25">
      <c r="A1019" t="s">
        <v>9766</v>
      </c>
      <c r="B1019" t="s">
        <v>2972</v>
      </c>
      <c r="C1019" t="s">
        <v>2973</v>
      </c>
      <c r="D1019" t="s">
        <v>2974</v>
      </c>
      <c r="E1019">
        <v>12</v>
      </c>
      <c r="F1019">
        <v>2019</v>
      </c>
    </row>
    <row r="1020" spans="1:6" x14ac:dyDescent="0.25">
      <c r="A1020" t="s">
        <v>9767</v>
      </c>
      <c r="B1020" t="s">
        <v>2975</v>
      </c>
      <c r="C1020" t="s">
        <v>2976</v>
      </c>
      <c r="D1020" t="s">
        <v>2977</v>
      </c>
      <c r="E1020">
        <v>26</v>
      </c>
      <c r="F1020">
        <v>2011</v>
      </c>
    </row>
    <row r="1021" spans="1:6" x14ac:dyDescent="0.25">
      <c r="A1021" t="s">
        <v>9768</v>
      </c>
      <c r="B1021" t="s">
        <v>2978</v>
      </c>
      <c r="C1021" t="s">
        <v>2979</v>
      </c>
      <c r="D1021" t="s">
        <v>2980</v>
      </c>
      <c r="E1021">
        <v>1</v>
      </c>
      <c r="F1021">
        <v>2023</v>
      </c>
    </row>
    <row r="1022" spans="1:6" x14ac:dyDescent="0.25">
      <c r="A1022" t="s">
        <v>9769</v>
      </c>
      <c r="B1022" t="s">
        <v>2981</v>
      </c>
      <c r="C1022" t="s">
        <v>2982</v>
      </c>
      <c r="D1022" t="s">
        <v>2983</v>
      </c>
      <c r="E1022">
        <v>45</v>
      </c>
      <c r="F1022">
        <v>2019</v>
      </c>
    </row>
    <row r="1023" spans="1:6" x14ac:dyDescent="0.25">
      <c r="A1023" t="s">
        <v>9770</v>
      </c>
      <c r="B1023" t="s">
        <v>2984</v>
      </c>
      <c r="C1023" t="s">
        <v>2985</v>
      </c>
      <c r="D1023" t="s">
        <v>2986</v>
      </c>
      <c r="E1023">
        <v>93</v>
      </c>
      <c r="F1023">
        <v>2009</v>
      </c>
    </row>
    <row r="1024" spans="1:6" x14ac:dyDescent="0.25">
      <c r="A1024" t="s">
        <v>9771</v>
      </c>
      <c r="B1024" t="s">
        <v>2987</v>
      </c>
      <c r="C1024" t="s">
        <v>2988</v>
      </c>
      <c r="D1024" t="s">
        <v>2989</v>
      </c>
      <c r="E1024">
        <v>97</v>
      </c>
      <c r="F1024">
        <v>2008</v>
      </c>
    </row>
    <row r="1025" spans="1:6" x14ac:dyDescent="0.25">
      <c r="A1025" t="s">
        <v>9772</v>
      </c>
      <c r="B1025" t="s">
        <v>2990</v>
      </c>
      <c r="C1025" t="s">
        <v>2991</v>
      </c>
      <c r="D1025" t="s">
        <v>2992</v>
      </c>
      <c r="E1025">
        <v>481</v>
      </c>
      <c r="F1025">
        <v>1994</v>
      </c>
    </row>
    <row r="1026" spans="1:6" x14ac:dyDescent="0.25">
      <c r="A1026" t="s">
        <v>9773</v>
      </c>
      <c r="B1026" t="s">
        <v>2993</v>
      </c>
      <c r="C1026" t="s">
        <v>2994</v>
      </c>
      <c r="D1026" t="s">
        <v>2995</v>
      </c>
      <c r="E1026">
        <v>12</v>
      </c>
      <c r="F1026">
        <v>2018</v>
      </c>
    </row>
    <row r="1027" spans="1:6" x14ac:dyDescent="0.25">
      <c r="A1027" t="s">
        <v>9774</v>
      </c>
      <c r="B1027" t="s">
        <v>2996</v>
      </c>
      <c r="C1027" t="s">
        <v>2997</v>
      </c>
      <c r="D1027" t="s">
        <v>2998</v>
      </c>
      <c r="E1027">
        <v>31</v>
      </c>
      <c r="F1027">
        <v>2015</v>
      </c>
    </row>
    <row r="1028" spans="1:6" x14ac:dyDescent="0.25">
      <c r="A1028" t="s">
        <v>9775</v>
      </c>
      <c r="B1028" t="s">
        <v>2999</v>
      </c>
      <c r="C1028" t="s">
        <v>3000</v>
      </c>
      <c r="D1028" t="s">
        <v>3001</v>
      </c>
      <c r="E1028">
        <v>3</v>
      </c>
      <c r="F1028">
        <v>2014</v>
      </c>
    </row>
    <row r="1029" spans="1:6" x14ac:dyDescent="0.25">
      <c r="A1029" t="s">
        <v>9776</v>
      </c>
      <c r="B1029" t="s">
        <v>3002</v>
      </c>
      <c r="C1029" t="s">
        <v>3003</v>
      </c>
      <c r="D1029" t="s">
        <v>3004</v>
      </c>
      <c r="E1029">
        <v>92</v>
      </c>
      <c r="F1029">
        <v>2007</v>
      </c>
    </row>
    <row r="1030" spans="1:6" x14ac:dyDescent="0.25">
      <c r="A1030" t="s">
        <v>9777</v>
      </c>
      <c r="B1030" t="s">
        <v>3005</v>
      </c>
      <c r="C1030" t="s">
        <v>3006</v>
      </c>
      <c r="D1030" t="s">
        <v>3007</v>
      </c>
      <c r="E1030">
        <v>17</v>
      </c>
      <c r="F1030">
        <v>2023</v>
      </c>
    </row>
    <row r="1031" spans="1:6" x14ac:dyDescent="0.25">
      <c r="A1031" t="s">
        <v>9778</v>
      </c>
      <c r="B1031" t="s">
        <v>3008</v>
      </c>
      <c r="C1031" t="s">
        <v>3009</v>
      </c>
      <c r="D1031" t="s">
        <v>3010</v>
      </c>
      <c r="E1031">
        <v>2</v>
      </c>
      <c r="F1031">
        <v>2020</v>
      </c>
    </row>
    <row r="1032" spans="1:6" x14ac:dyDescent="0.25">
      <c r="A1032" t="s">
        <v>9779</v>
      </c>
      <c r="B1032" t="s">
        <v>3011</v>
      </c>
      <c r="C1032" t="s">
        <v>3012</v>
      </c>
      <c r="D1032" t="s">
        <v>3013</v>
      </c>
      <c r="E1032">
        <v>2</v>
      </c>
      <c r="F1032">
        <v>2017</v>
      </c>
    </row>
    <row r="1033" spans="1:6" x14ac:dyDescent="0.25">
      <c r="A1033" t="s">
        <v>9780</v>
      </c>
      <c r="B1033" t="s">
        <v>3014</v>
      </c>
      <c r="C1033" t="s">
        <v>3015</v>
      </c>
      <c r="D1033" t="s">
        <v>3016</v>
      </c>
      <c r="E1033">
        <v>58</v>
      </c>
      <c r="F1033">
        <v>2012</v>
      </c>
    </row>
    <row r="1034" spans="1:6" x14ac:dyDescent="0.25">
      <c r="A1034" t="s">
        <v>9781</v>
      </c>
      <c r="B1034" t="s">
        <v>3017</v>
      </c>
      <c r="C1034" t="s">
        <v>3018</v>
      </c>
      <c r="D1034" t="s">
        <v>3019</v>
      </c>
      <c r="E1034">
        <v>0</v>
      </c>
      <c r="F1034">
        <v>2024</v>
      </c>
    </row>
    <row r="1035" spans="1:6" x14ac:dyDescent="0.25">
      <c r="A1035" t="s">
        <v>9782</v>
      </c>
      <c r="B1035" t="s">
        <v>3020</v>
      </c>
      <c r="C1035" t="s">
        <v>3021</v>
      </c>
      <c r="D1035" t="s">
        <v>3022</v>
      </c>
      <c r="E1035">
        <v>5</v>
      </c>
      <c r="F1035">
        <v>2023</v>
      </c>
    </row>
    <row r="1036" spans="1:6" x14ac:dyDescent="0.25">
      <c r="A1036" t="s">
        <v>9783</v>
      </c>
      <c r="B1036" t="s">
        <v>3023</v>
      </c>
      <c r="C1036" t="s">
        <v>3024</v>
      </c>
      <c r="D1036" t="s">
        <v>3025</v>
      </c>
      <c r="E1036">
        <v>6</v>
      </c>
      <c r="F1036">
        <v>2019</v>
      </c>
    </row>
    <row r="1037" spans="1:6" x14ac:dyDescent="0.25">
      <c r="A1037" t="s">
        <v>9784</v>
      </c>
      <c r="B1037" t="s">
        <v>3026</v>
      </c>
      <c r="C1037" t="s">
        <v>3027</v>
      </c>
      <c r="D1037" t="s">
        <v>3028</v>
      </c>
      <c r="E1037">
        <v>18</v>
      </c>
      <c r="F1037">
        <v>2019</v>
      </c>
    </row>
    <row r="1038" spans="1:6" x14ac:dyDescent="0.25">
      <c r="A1038" t="s">
        <v>9785</v>
      </c>
      <c r="B1038" t="s">
        <v>3029</v>
      </c>
      <c r="C1038" t="s">
        <v>3030</v>
      </c>
      <c r="D1038" t="s">
        <v>3031</v>
      </c>
      <c r="E1038">
        <v>0</v>
      </c>
      <c r="F1038">
        <v>1999</v>
      </c>
    </row>
    <row r="1039" spans="1:6" x14ac:dyDescent="0.25">
      <c r="A1039" t="s">
        <v>9786</v>
      </c>
      <c r="B1039" t="s">
        <v>3032</v>
      </c>
      <c r="C1039" t="s">
        <v>3033</v>
      </c>
      <c r="D1039" t="s">
        <v>3034</v>
      </c>
      <c r="E1039">
        <v>68</v>
      </c>
      <c r="F1039">
        <v>2015</v>
      </c>
    </row>
    <row r="1040" spans="1:6" x14ac:dyDescent="0.25">
      <c r="A1040" t="s">
        <v>9787</v>
      </c>
      <c r="B1040" t="s">
        <v>3035</v>
      </c>
      <c r="C1040" t="s">
        <v>3036</v>
      </c>
      <c r="D1040" t="s">
        <v>3037</v>
      </c>
      <c r="E1040">
        <v>23</v>
      </c>
      <c r="F1040">
        <v>2014</v>
      </c>
    </row>
    <row r="1041" spans="1:6" x14ac:dyDescent="0.25">
      <c r="A1041" t="s">
        <v>9788</v>
      </c>
      <c r="B1041" t="s">
        <v>3038</v>
      </c>
      <c r="C1041" t="s">
        <v>3039</v>
      </c>
      <c r="D1041" t="s">
        <v>3040</v>
      </c>
      <c r="E1041">
        <v>57</v>
      </c>
      <c r="F1041">
        <v>2008</v>
      </c>
    </row>
    <row r="1042" spans="1:6" x14ac:dyDescent="0.25">
      <c r="A1042" t="s">
        <v>9789</v>
      </c>
      <c r="B1042" t="s">
        <v>3041</v>
      </c>
      <c r="C1042" t="s">
        <v>3042</v>
      </c>
      <c r="D1042" t="s">
        <v>3043</v>
      </c>
      <c r="E1042">
        <v>14</v>
      </c>
      <c r="F1042">
        <v>2021</v>
      </c>
    </row>
    <row r="1043" spans="1:6" x14ac:dyDescent="0.25">
      <c r="A1043" t="s">
        <v>9790</v>
      </c>
      <c r="B1043" t="s">
        <v>3044</v>
      </c>
      <c r="C1043" t="s">
        <v>3045</v>
      </c>
      <c r="D1043" t="s">
        <v>3046</v>
      </c>
      <c r="E1043">
        <v>42</v>
      </c>
      <c r="F1043">
        <v>2014</v>
      </c>
    </row>
    <row r="1044" spans="1:6" x14ac:dyDescent="0.25">
      <c r="A1044" t="s">
        <v>9791</v>
      </c>
      <c r="B1044" t="s">
        <v>3047</v>
      </c>
      <c r="C1044" t="s">
        <v>3048</v>
      </c>
      <c r="D1044" t="s">
        <v>3049</v>
      </c>
      <c r="E1044">
        <v>5</v>
      </c>
      <c r="F1044">
        <v>2022</v>
      </c>
    </row>
    <row r="1045" spans="1:6" x14ac:dyDescent="0.25">
      <c r="A1045" t="s">
        <v>9792</v>
      </c>
      <c r="B1045" t="s">
        <v>3050</v>
      </c>
      <c r="C1045" t="s">
        <v>3051</v>
      </c>
      <c r="D1045" t="s">
        <v>3052</v>
      </c>
      <c r="E1045">
        <v>0</v>
      </c>
      <c r="F1045">
        <v>2021</v>
      </c>
    </row>
    <row r="1046" spans="1:6" x14ac:dyDescent="0.25">
      <c r="A1046" t="s">
        <v>9793</v>
      </c>
      <c r="B1046" t="s">
        <v>3053</v>
      </c>
      <c r="C1046" t="s">
        <v>3054</v>
      </c>
      <c r="D1046" t="s">
        <v>3055</v>
      </c>
      <c r="E1046">
        <v>7</v>
      </c>
      <c r="F1046">
        <v>2021</v>
      </c>
    </row>
    <row r="1047" spans="1:6" x14ac:dyDescent="0.25">
      <c r="A1047" t="s">
        <v>9794</v>
      </c>
      <c r="B1047" t="s">
        <v>3056</v>
      </c>
      <c r="C1047" t="s">
        <v>3057</v>
      </c>
      <c r="D1047" t="s">
        <v>3058</v>
      </c>
      <c r="E1047">
        <v>0</v>
      </c>
      <c r="F1047">
        <v>2023</v>
      </c>
    </row>
    <row r="1048" spans="1:6" x14ac:dyDescent="0.25">
      <c r="A1048" t="s">
        <v>9795</v>
      </c>
      <c r="B1048" t="s">
        <v>3059</v>
      </c>
      <c r="C1048" t="s">
        <v>3060</v>
      </c>
      <c r="D1048" t="s">
        <v>3061</v>
      </c>
      <c r="E1048">
        <v>10</v>
      </c>
      <c r="F1048">
        <v>2020</v>
      </c>
    </row>
    <row r="1049" spans="1:6" x14ac:dyDescent="0.25">
      <c r="A1049" t="s">
        <v>9796</v>
      </c>
      <c r="B1049" t="s">
        <v>3062</v>
      </c>
      <c r="C1049" t="s">
        <v>3063</v>
      </c>
      <c r="D1049" t="s">
        <v>3064</v>
      </c>
      <c r="E1049">
        <v>3</v>
      </c>
      <c r="F1049">
        <v>2017</v>
      </c>
    </row>
    <row r="1050" spans="1:6" x14ac:dyDescent="0.25">
      <c r="A1050" t="s">
        <v>9797</v>
      </c>
      <c r="B1050" t="s">
        <v>3065</v>
      </c>
      <c r="C1050" t="s">
        <v>3066</v>
      </c>
      <c r="D1050" t="s">
        <v>3067</v>
      </c>
      <c r="E1050">
        <v>119</v>
      </c>
      <c r="F1050">
        <v>2008</v>
      </c>
    </row>
    <row r="1051" spans="1:6" x14ac:dyDescent="0.25">
      <c r="A1051" t="s">
        <v>9798</v>
      </c>
      <c r="B1051" t="s">
        <v>3068</v>
      </c>
      <c r="C1051" t="s">
        <v>3069</v>
      </c>
      <c r="D1051" t="s">
        <v>3070</v>
      </c>
      <c r="E1051">
        <v>6</v>
      </c>
      <c r="F1051">
        <v>2022</v>
      </c>
    </row>
    <row r="1052" spans="1:6" x14ac:dyDescent="0.25">
      <c r="A1052" t="s">
        <v>9799</v>
      </c>
      <c r="B1052" t="s">
        <v>3071</v>
      </c>
      <c r="C1052" t="s">
        <v>3072</v>
      </c>
      <c r="D1052" t="s">
        <v>3073</v>
      </c>
      <c r="E1052">
        <v>12</v>
      </c>
      <c r="F1052">
        <v>2020</v>
      </c>
    </row>
    <row r="1053" spans="1:6" x14ac:dyDescent="0.25">
      <c r="A1053" t="s">
        <v>9800</v>
      </c>
      <c r="B1053" t="s">
        <v>3074</v>
      </c>
      <c r="C1053" t="s">
        <v>3075</v>
      </c>
      <c r="D1053" t="s">
        <v>3076</v>
      </c>
      <c r="E1053">
        <v>25</v>
      </c>
      <c r="F1053">
        <v>2016</v>
      </c>
    </row>
    <row r="1054" spans="1:6" x14ac:dyDescent="0.25">
      <c r="A1054" t="s">
        <v>9801</v>
      </c>
      <c r="B1054" t="s">
        <v>3077</v>
      </c>
      <c r="C1054" t="s">
        <v>3078</v>
      </c>
      <c r="D1054" t="s">
        <v>3079</v>
      </c>
      <c r="E1054">
        <v>75</v>
      </c>
      <c r="F1054">
        <v>2012</v>
      </c>
    </row>
    <row r="1055" spans="1:6" x14ac:dyDescent="0.25">
      <c r="A1055" t="s">
        <v>9802</v>
      </c>
      <c r="B1055" t="s">
        <v>3080</v>
      </c>
      <c r="C1055" t="s">
        <v>3081</v>
      </c>
      <c r="D1055" t="s">
        <v>3082</v>
      </c>
      <c r="E1055">
        <v>68</v>
      </c>
      <c r="F1055">
        <v>2011</v>
      </c>
    </row>
    <row r="1056" spans="1:6" x14ac:dyDescent="0.25">
      <c r="A1056" t="s">
        <v>9803</v>
      </c>
      <c r="B1056" t="s">
        <v>3083</v>
      </c>
      <c r="C1056" t="s">
        <v>3084</v>
      </c>
      <c r="D1056" t="s">
        <v>3085</v>
      </c>
      <c r="E1056">
        <v>58</v>
      </c>
      <c r="F1056">
        <v>2002</v>
      </c>
    </row>
    <row r="1057" spans="1:6" x14ac:dyDescent="0.25">
      <c r="A1057" t="s">
        <v>9804</v>
      </c>
      <c r="B1057" t="s">
        <v>3086</v>
      </c>
      <c r="C1057" t="s">
        <v>3087</v>
      </c>
      <c r="D1057" t="s">
        <v>3088</v>
      </c>
      <c r="E1057">
        <v>3</v>
      </c>
      <c r="F1057">
        <v>2024</v>
      </c>
    </row>
    <row r="1058" spans="1:6" x14ac:dyDescent="0.25">
      <c r="A1058" t="s">
        <v>9805</v>
      </c>
      <c r="B1058" t="s">
        <v>3089</v>
      </c>
      <c r="C1058" t="s">
        <v>3090</v>
      </c>
      <c r="D1058" t="s">
        <v>3091</v>
      </c>
      <c r="E1058">
        <v>2</v>
      </c>
      <c r="F1058">
        <v>2022</v>
      </c>
    </row>
    <row r="1059" spans="1:6" x14ac:dyDescent="0.25">
      <c r="A1059" t="s">
        <v>9806</v>
      </c>
      <c r="B1059" t="s">
        <v>3092</v>
      </c>
      <c r="C1059" t="s">
        <v>3093</v>
      </c>
      <c r="D1059" t="s">
        <v>3094</v>
      </c>
      <c r="E1059">
        <v>2</v>
      </c>
      <c r="F1059">
        <v>2022</v>
      </c>
    </row>
    <row r="1060" spans="1:6" x14ac:dyDescent="0.25">
      <c r="A1060" t="s">
        <v>9807</v>
      </c>
      <c r="B1060" t="s">
        <v>3095</v>
      </c>
      <c r="C1060" t="s">
        <v>3096</v>
      </c>
      <c r="D1060" t="s">
        <v>3097</v>
      </c>
      <c r="E1060">
        <v>32</v>
      </c>
      <c r="F1060">
        <v>2017</v>
      </c>
    </row>
    <row r="1061" spans="1:6" x14ac:dyDescent="0.25">
      <c r="A1061" t="s">
        <v>9808</v>
      </c>
      <c r="B1061" t="s">
        <v>3098</v>
      </c>
      <c r="C1061" t="s">
        <v>3099</v>
      </c>
      <c r="D1061" t="s">
        <v>3100</v>
      </c>
      <c r="E1061">
        <v>2</v>
      </c>
      <c r="F1061">
        <v>1996</v>
      </c>
    </row>
    <row r="1062" spans="1:6" x14ac:dyDescent="0.25">
      <c r="A1062" t="s">
        <v>9809</v>
      </c>
      <c r="B1062" t="s">
        <v>3101</v>
      </c>
      <c r="C1062" t="s">
        <v>3102</v>
      </c>
      <c r="D1062" t="s">
        <v>3103</v>
      </c>
      <c r="E1062">
        <v>9</v>
      </c>
      <c r="F1062">
        <v>2019</v>
      </c>
    </row>
    <row r="1063" spans="1:6" x14ac:dyDescent="0.25">
      <c r="A1063" t="s">
        <v>9810</v>
      </c>
      <c r="B1063" t="s">
        <v>3104</v>
      </c>
      <c r="C1063" t="s">
        <v>3105</v>
      </c>
      <c r="D1063" t="s">
        <v>3106</v>
      </c>
      <c r="E1063">
        <v>7</v>
      </c>
      <c r="F1063">
        <v>2020</v>
      </c>
    </row>
    <row r="1064" spans="1:6" x14ac:dyDescent="0.25">
      <c r="A1064" t="s">
        <v>9811</v>
      </c>
      <c r="B1064" t="s">
        <v>3107</v>
      </c>
      <c r="C1064" t="s">
        <v>3108</v>
      </c>
      <c r="D1064" t="s">
        <v>3109</v>
      </c>
      <c r="E1064">
        <v>6</v>
      </c>
      <c r="F1064">
        <v>2020</v>
      </c>
    </row>
    <row r="1065" spans="1:6" x14ac:dyDescent="0.25">
      <c r="A1065" t="s">
        <v>9812</v>
      </c>
      <c r="B1065" t="s">
        <v>3110</v>
      </c>
      <c r="C1065" t="s">
        <v>3111</v>
      </c>
      <c r="D1065" t="s">
        <v>3112</v>
      </c>
      <c r="E1065">
        <v>63</v>
      </c>
      <c r="F1065">
        <v>2018</v>
      </c>
    </row>
    <row r="1066" spans="1:6" x14ac:dyDescent="0.25">
      <c r="A1066" t="s">
        <v>9813</v>
      </c>
      <c r="B1066" t="s">
        <v>3113</v>
      </c>
      <c r="C1066" t="s">
        <v>3114</v>
      </c>
      <c r="D1066" t="s">
        <v>3115</v>
      </c>
      <c r="E1066">
        <v>24</v>
      </c>
      <c r="F1066">
        <v>2012</v>
      </c>
    </row>
    <row r="1067" spans="1:6" x14ac:dyDescent="0.25">
      <c r="A1067" t="s">
        <v>9814</v>
      </c>
      <c r="B1067" t="s">
        <v>3116</v>
      </c>
      <c r="C1067" t="s">
        <v>3117</v>
      </c>
      <c r="D1067" t="s">
        <v>3118</v>
      </c>
      <c r="E1067">
        <v>35</v>
      </c>
      <c r="F1067">
        <v>2011</v>
      </c>
    </row>
    <row r="1068" spans="1:6" x14ac:dyDescent="0.25">
      <c r="A1068" t="s">
        <v>9815</v>
      </c>
      <c r="B1068" t="s">
        <v>3119</v>
      </c>
      <c r="C1068" t="s">
        <v>3120</v>
      </c>
      <c r="D1068" t="s">
        <v>3121</v>
      </c>
      <c r="E1068">
        <v>159</v>
      </c>
      <c r="F1068">
        <v>2008</v>
      </c>
    </row>
    <row r="1069" spans="1:6" x14ac:dyDescent="0.25">
      <c r="A1069" t="s">
        <v>9816</v>
      </c>
      <c r="B1069" t="s">
        <v>3122</v>
      </c>
      <c r="C1069" t="s">
        <v>3123</v>
      </c>
      <c r="D1069" t="s">
        <v>3124</v>
      </c>
      <c r="E1069">
        <v>1</v>
      </c>
      <c r="F1069">
        <v>2020</v>
      </c>
    </row>
    <row r="1070" spans="1:6" x14ac:dyDescent="0.25">
      <c r="A1070" t="s">
        <v>9817</v>
      </c>
      <c r="B1070" t="s">
        <v>3125</v>
      </c>
      <c r="C1070" t="s">
        <v>3126</v>
      </c>
      <c r="D1070" t="s">
        <v>3127</v>
      </c>
      <c r="E1070">
        <v>27</v>
      </c>
      <c r="F1070">
        <v>2020</v>
      </c>
    </row>
    <row r="1071" spans="1:6" x14ac:dyDescent="0.25">
      <c r="A1071" t="s">
        <v>9818</v>
      </c>
      <c r="B1071" t="s">
        <v>3128</v>
      </c>
      <c r="C1071" t="s">
        <v>3129</v>
      </c>
      <c r="D1071" t="s">
        <v>3130</v>
      </c>
      <c r="E1071">
        <v>29</v>
      </c>
      <c r="F1071">
        <v>2011</v>
      </c>
    </row>
    <row r="1072" spans="1:6" x14ac:dyDescent="0.25">
      <c r="A1072" t="s">
        <v>9819</v>
      </c>
      <c r="B1072" t="s">
        <v>3131</v>
      </c>
      <c r="C1072" t="s">
        <v>3132</v>
      </c>
      <c r="D1072" t="s">
        <v>3133</v>
      </c>
      <c r="E1072">
        <v>4</v>
      </c>
      <c r="F1072">
        <v>2011</v>
      </c>
    </row>
    <row r="1073" spans="1:6" x14ac:dyDescent="0.25">
      <c r="A1073" t="s">
        <v>9820</v>
      </c>
      <c r="B1073" t="s">
        <v>3134</v>
      </c>
      <c r="C1073" t="s">
        <v>3135</v>
      </c>
      <c r="D1073" t="s">
        <v>3136</v>
      </c>
      <c r="E1073">
        <v>5</v>
      </c>
      <c r="F1073">
        <v>2009</v>
      </c>
    </row>
    <row r="1074" spans="1:6" x14ac:dyDescent="0.25">
      <c r="A1074" t="s">
        <v>9821</v>
      </c>
      <c r="B1074" t="s">
        <v>3137</v>
      </c>
      <c r="C1074" t="s">
        <v>3138</v>
      </c>
      <c r="D1074" t="s">
        <v>3139</v>
      </c>
      <c r="E1074">
        <v>7</v>
      </c>
      <c r="F1074">
        <v>1994</v>
      </c>
    </row>
    <row r="1075" spans="1:6" x14ac:dyDescent="0.25">
      <c r="A1075" t="s">
        <v>9822</v>
      </c>
      <c r="B1075" t="s">
        <v>3140</v>
      </c>
      <c r="C1075" t="s">
        <v>3141</v>
      </c>
      <c r="D1075" t="s">
        <v>3142</v>
      </c>
      <c r="E1075">
        <v>1</v>
      </c>
      <c r="F1075">
        <v>2023</v>
      </c>
    </row>
    <row r="1076" spans="1:6" x14ac:dyDescent="0.25">
      <c r="A1076" t="s">
        <v>9823</v>
      </c>
      <c r="B1076" t="s">
        <v>3143</v>
      </c>
      <c r="C1076" t="s">
        <v>3144</v>
      </c>
      <c r="D1076" t="s">
        <v>3145</v>
      </c>
      <c r="E1076">
        <v>9</v>
      </c>
      <c r="F1076">
        <v>2019</v>
      </c>
    </row>
    <row r="1077" spans="1:6" x14ac:dyDescent="0.25">
      <c r="A1077" t="s">
        <v>9824</v>
      </c>
      <c r="B1077" t="s">
        <v>3146</v>
      </c>
      <c r="C1077" t="s">
        <v>3147</v>
      </c>
      <c r="D1077" t="s">
        <v>3148</v>
      </c>
      <c r="E1077">
        <v>106</v>
      </c>
      <c r="F1077">
        <v>2016</v>
      </c>
    </row>
    <row r="1078" spans="1:6" x14ac:dyDescent="0.25">
      <c r="A1078" t="s">
        <v>9825</v>
      </c>
      <c r="B1078" t="s">
        <v>3149</v>
      </c>
      <c r="C1078" t="s">
        <v>3150</v>
      </c>
      <c r="D1078" t="s">
        <v>3151</v>
      </c>
      <c r="E1078">
        <v>66</v>
      </c>
      <c r="F1078">
        <v>2015</v>
      </c>
    </row>
    <row r="1079" spans="1:6" x14ac:dyDescent="0.25">
      <c r="A1079" t="s">
        <v>9826</v>
      </c>
      <c r="B1079" t="s">
        <v>3152</v>
      </c>
      <c r="C1079" t="s">
        <v>3153</v>
      </c>
      <c r="D1079" t="s">
        <v>3154</v>
      </c>
      <c r="E1079">
        <v>45</v>
      </c>
      <c r="F1079">
        <v>2014</v>
      </c>
    </row>
    <row r="1080" spans="1:6" x14ac:dyDescent="0.25">
      <c r="A1080" t="s">
        <v>9827</v>
      </c>
      <c r="B1080" t="s">
        <v>3155</v>
      </c>
      <c r="C1080" t="s">
        <v>3156</v>
      </c>
      <c r="D1080" t="s">
        <v>3157</v>
      </c>
      <c r="E1080">
        <v>3</v>
      </c>
      <c r="F1080">
        <v>2020</v>
      </c>
    </row>
    <row r="1081" spans="1:6" x14ac:dyDescent="0.25">
      <c r="A1081" t="s">
        <v>9828</v>
      </c>
      <c r="B1081" t="s">
        <v>3158</v>
      </c>
      <c r="C1081" t="s">
        <v>3159</v>
      </c>
      <c r="D1081" t="s">
        <v>3160</v>
      </c>
      <c r="E1081">
        <v>0</v>
      </c>
      <c r="F1081">
        <v>2023</v>
      </c>
    </row>
    <row r="1082" spans="1:6" x14ac:dyDescent="0.25">
      <c r="A1082" t="s">
        <v>9829</v>
      </c>
      <c r="B1082" t="s">
        <v>3161</v>
      </c>
      <c r="C1082" t="s">
        <v>3162</v>
      </c>
      <c r="D1082" t="s">
        <v>3163</v>
      </c>
      <c r="E1082">
        <v>14</v>
      </c>
      <c r="F1082">
        <v>2020</v>
      </c>
    </row>
    <row r="1083" spans="1:6" x14ac:dyDescent="0.25">
      <c r="A1083" t="s">
        <v>9830</v>
      </c>
      <c r="B1083" t="s">
        <v>3164</v>
      </c>
      <c r="C1083" t="s">
        <v>3165</v>
      </c>
      <c r="D1083" t="s">
        <v>3166</v>
      </c>
      <c r="E1083">
        <v>42</v>
      </c>
      <c r="F1083">
        <v>2008</v>
      </c>
    </row>
    <row r="1084" spans="1:6" x14ac:dyDescent="0.25">
      <c r="A1084" t="s">
        <v>9831</v>
      </c>
      <c r="B1084" t="s">
        <v>3167</v>
      </c>
      <c r="C1084" t="s">
        <v>3168</v>
      </c>
      <c r="D1084" t="s">
        <v>3169</v>
      </c>
      <c r="E1084">
        <v>0</v>
      </c>
      <c r="F1084">
        <v>2024</v>
      </c>
    </row>
    <row r="1085" spans="1:6" x14ac:dyDescent="0.25">
      <c r="A1085" t="s">
        <v>9832</v>
      </c>
      <c r="B1085" t="s">
        <v>3170</v>
      </c>
      <c r="C1085" t="s">
        <v>3171</v>
      </c>
      <c r="D1085" t="s">
        <v>3172</v>
      </c>
      <c r="E1085">
        <v>0</v>
      </c>
      <c r="F1085">
        <v>2023</v>
      </c>
    </row>
    <row r="1086" spans="1:6" x14ac:dyDescent="0.25">
      <c r="A1086" t="s">
        <v>9833</v>
      </c>
      <c r="B1086" t="s">
        <v>3173</v>
      </c>
      <c r="C1086" t="s">
        <v>3174</v>
      </c>
      <c r="D1086" t="s">
        <v>3175</v>
      </c>
      <c r="E1086">
        <v>1</v>
      </c>
      <c r="F1086">
        <v>2022</v>
      </c>
    </row>
    <row r="1087" spans="1:6" x14ac:dyDescent="0.25">
      <c r="A1087" t="s">
        <v>9834</v>
      </c>
      <c r="B1087" t="s">
        <v>3176</v>
      </c>
      <c r="C1087" t="s">
        <v>3177</v>
      </c>
      <c r="D1087" t="s">
        <v>3178</v>
      </c>
      <c r="E1087">
        <v>51</v>
      </c>
      <c r="F1087">
        <v>2013</v>
      </c>
    </row>
    <row r="1088" spans="1:6" x14ac:dyDescent="0.25">
      <c r="A1088" t="s">
        <v>9835</v>
      </c>
      <c r="B1088" t="s">
        <v>3179</v>
      </c>
      <c r="C1088" t="s">
        <v>3180</v>
      </c>
      <c r="D1088" t="s">
        <v>3181</v>
      </c>
      <c r="E1088">
        <v>262</v>
      </c>
      <c r="F1088">
        <v>2004</v>
      </c>
    </row>
    <row r="1089" spans="1:6" x14ac:dyDescent="0.25">
      <c r="A1089" t="s">
        <v>9836</v>
      </c>
      <c r="B1089" t="s">
        <v>3182</v>
      </c>
      <c r="C1089" t="s">
        <v>3183</v>
      </c>
      <c r="D1089" t="s">
        <v>3184</v>
      </c>
      <c r="E1089">
        <v>1</v>
      </c>
      <c r="F1089">
        <v>2023</v>
      </c>
    </row>
    <row r="1090" spans="1:6" x14ac:dyDescent="0.25">
      <c r="A1090" t="s">
        <v>9837</v>
      </c>
      <c r="B1090" t="s">
        <v>3185</v>
      </c>
      <c r="C1090" t="s">
        <v>3186</v>
      </c>
      <c r="D1090" t="s">
        <v>3187</v>
      </c>
      <c r="E1090">
        <v>1</v>
      </c>
      <c r="F1090">
        <v>2023</v>
      </c>
    </row>
    <row r="1091" spans="1:6" x14ac:dyDescent="0.25">
      <c r="A1091" t="s">
        <v>9838</v>
      </c>
      <c r="B1091" t="s">
        <v>3188</v>
      </c>
      <c r="C1091" t="s">
        <v>3189</v>
      </c>
      <c r="D1091" t="s">
        <v>3190</v>
      </c>
      <c r="E1091">
        <v>7</v>
      </c>
      <c r="F1091">
        <v>2014</v>
      </c>
    </row>
    <row r="1092" spans="1:6" x14ac:dyDescent="0.25">
      <c r="A1092" t="s">
        <v>9839</v>
      </c>
      <c r="B1092" t="s">
        <v>3191</v>
      </c>
      <c r="C1092" t="s">
        <v>3192</v>
      </c>
      <c r="D1092" t="s">
        <v>3193</v>
      </c>
      <c r="E1092">
        <v>88</v>
      </c>
      <c r="F1092">
        <v>2011</v>
      </c>
    </row>
    <row r="1093" spans="1:6" x14ac:dyDescent="0.25">
      <c r="A1093" t="s">
        <v>9840</v>
      </c>
      <c r="B1093" t="s">
        <v>3194</v>
      </c>
      <c r="C1093" t="s">
        <v>3195</v>
      </c>
      <c r="D1093" t="s">
        <v>3196</v>
      </c>
      <c r="E1093">
        <v>33</v>
      </c>
      <c r="F1093">
        <v>2004</v>
      </c>
    </row>
    <row r="1094" spans="1:6" x14ac:dyDescent="0.25">
      <c r="A1094" t="s">
        <v>9841</v>
      </c>
      <c r="B1094" t="s">
        <v>3197</v>
      </c>
      <c r="C1094" t="s">
        <v>3198</v>
      </c>
      <c r="D1094" t="s">
        <v>3199</v>
      </c>
      <c r="E1094">
        <v>97</v>
      </c>
      <c r="F1094">
        <v>2000</v>
      </c>
    </row>
    <row r="1095" spans="1:6" x14ac:dyDescent="0.25">
      <c r="A1095" t="s">
        <v>9842</v>
      </c>
      <c r="B1095" t="s">
        <v>3200</v>
      </c>
      <c r="C1095" t="s">
        <v>3201</v>
      </c>
      <c r="D1095" t="s">
        <v>3202</v>
      </c>
      <c r="E1095">
        <v>1</v>
      </c>
      <c r="F1095">
        <v>2024</v>
      </c>
    </row>
    <row r="1096" spans="1:6" x14ac:dyDescent="0.25">
      <c r="A1096" t="s">
        <v>9843</v>
      </c>
      <c r="B1096" t="s">
        <v>3203</v>
      </c>
      <c r="C1096" t="s">
        <v>3204</v>
      </c>
      <c r="D1096" t="s">
        <v>3205</v>
      </c>
      <c r="E1096">
        <v>126</v>
      </c>
      <c r="F1096">
        <v>2010</v>
      </c>
    </row>
    <row r="1097" spans="1:6" x14ac:dyDescent="0.25">
      <c r="A1097" t="s">
        <v>9844</v>
      </c>
      <c r="B1097" t="s">
        <v>3206</v>
      </c>
      <c r="C1097" t="s">
        <v>3207</v>
      </c>
      <c r="D1097" t="s">
        <v>3208</v>
      </c>
      <c r="E1097">
        <v>40</v>
      </c>
      <c r="F1097">
        <v>2018</v>
      </c>
    </row>
    <row r="1098" spans="1:6" x14ac:dyDescent="0.25">
      <c r="A1098" t="s">
        <v>9845</v>
      </c>
      <c r="B1098" t="s">
        <v>3209</v>
      </c>
      <c r="C1098" t="s">
        <v>3210</v>
      </c>
      <c r="D1098" t="s">
        <v>3211</v>
      </c>
      <c r="E1098">
        <v>38</v>
      </c>
      <c r="F1098">
        <v>2008</v>
      </c>
    </row>
    <row r="1099" spans="1:6" x14ac:dyDescent="0.25">
      <c r="A1099" t="s">
        <v>9846</v>
      </c>
      <c r="B1099" t="s">
        <v>3212</v>
      </c>
      <c r="C1099" t="s">
        <v>3213</v>
      </c>
      <c r="D1099" t="s">
        <v>3214</v>
      </c>
      <c r="E1099">
        <v>3</v>
      </c>
      <c r="F1099">
        <v>2023</v>
      </c>
    </row>
    <row r="1100" spans="1:6" x14ac:dyDescent="0.25">
      <c r="A1100" t="s">
        <v>9847</v>
      </c>
      <c r="B1100" t="s">
        <v>3215</v>
      </c>
      <c r="C1100" t="s">
        <v>3216</v>
      </c>
      <c r="D1100" t="s">
        <v>3217</v>
      </c>
      <c r="E1100">
        <v>1</v>
      </c>
      <c r="F1100">
        <v>2019</v>
      </c>
    </row>
    <row r="1101" spans="1:6" x14ac:dyDescent="0.25">
      <c r="A1101" t="s">
        <v>9848</v>
      </c>
      <c r="B1101" t="s">
        <v>3218</v>
      </c>
      <c r="C1101" t="s">
        <v>3219</v>
      </c>
      <c r="D1101" t="s">
        <v>3220</v>
      </c>
      <c r="E1101">
        <v>27</v>
      </c>
      <c r="F1101">
        <v>2013</v>
      </c>
    </row>
    <row r="1102" spans="1:6" x14ac:dyDescent="0.25">
      <c r="A1102" t="s">
        <v>9849</v>
      </c>
      <c r="B1102" t="s">
        <v>3221</v>
      </c>
      <c r="C1102" t="s">
        <v>3222</v>
      </c>
      <c r="D1102" t="s">
        <v>3223</v>
      </c>
      <c r="E1102">
        <v>8</v>
      </c>
      <c r="F1102">
        <v>2012</v>
      </c>
    </row>
    <row r="1103" spans="1:6" x14ac:dyDescent="0.25">
      <c r="A1103" t="s">
        <v>9850</v>
      </c>
      <c r="B1103" t="s">
        <v>3224</v>
      </c>
      <c r="C1103" t="s">
        <v>3225</v>
      </c>
      <c r="D1103" t="s">
        <v>3226</v>
      </c>
      <c r="E1103">
        <v>0</v>
      </c>
      <c r="F1103">
        <v>2024</v>
      </c>
    </row>
    <row r="1104" spans="1:6" x14ac:dyDescent="0.25">
      <c r="A1104" t="s">
        <v>9851</v>
      </c>
      <c r="B1104" t="s">
        <v>3227</v>
      </c>
      <c r="C1104" t="s">
        <v>3228</v>
      </c>
      <c r="D1104" t="s">
        <v>3229</v>
      </c>
      <c r="E1104">
        <v>8</v>
      </c>
      <c r="F1104">
        <v>2019</v>
      </c>
    </row>
    <row r="1105" spans="1:6" x14ac:dyDescent="0.25">
      <c r="A1105" t="s">
        <v>9852</v>
      </c>
      <c r="B1105" t="s">
        <v>3230</v>
      </c>
      <c r="C1105" t="s">
        <v>3231</v>
      </c>
      <c r="D1105" t="s">
        <v>3232</v>
      </c>
      <c r="E1105">
        <v>23</v>
      </c>
      <c r="F1105">
        <v>2015</v>
      </c>
    </row>
    <row r="1106" spans="1:6" x14ac:dyDescent="0.25">
      <c r="A1106" t="s">
        <v>9853</v>
      </c>
      <c r="B1106" t="s">
        <v>3233</v>
      </c>
      <c r="C1106" t="s">
        <v>3234</v>
      </c>
      <c r="D1106" t="s">
        <v>3235</v>
      </c>
      <c r="E1106">
        <v>39</v>
      </c>
      <c r="F1106">
        <v>2016</v>
      </c>
    </row>
    <row r="1107" spans="1:6" x14ac:dyDescent="0.25">
      <c r="A1107" t="s">
        <v>9854</v>
      </c>
      <c r="B1107" t="s">
        <v>3236</v>
      </c>
      <c r="C1107" t="s">
        <v>3237</v>
      </c>
      <c r="D1107" t="s">
        <v>3238</v>
      </c>
      <c r="E1107">
        <v>8</v>
      </c>
      <c r="F1107">
        <v>2019</v>
      </c>
    </row>
    <row r="1108" spans="1:6" x14ac:dyDescent="0.25">
      <c r="A1108" t="s">
        <v>9855</v>
      </c>
      <c r="B1108" t="s">
        <v>3239</v>
      </c>
      <c r="C1108" t="s">
        <v>3240</v>
      </c>
      <c r="D1108" t="s">
        <v>3241</v>
      </c>
      <c r="E1108">
        <v>1</v>
      </c>
      <c r="F1108">
        <v>2023</v>
      </c>
    </row>
    <row r="1109" spans="1:6" x14ac:dyDescent="0.25">
      <c r="A1109" t="s">
        <v>9856</v>
      </c>
      <c r="B1109" t="s">
        <v>3242</v>
      </c>
      <c r="C1109" t="s">
        <v>3243</v>
      </c>
      <c r="D1109" t="s">
        <v>3244</v>
      </c>
      <c r="E1109">
        <v>4</v>
      </c>
      <c r="F1109">
        <v>2023</v>
      </c>
    </row>
    <row r="1110" spans="1:6" x14ac:dyDescent="0.25">
      <c r="A1110" t="s">
        <v>9857</v>
      </c>
      <c r="B1110" t="s">
        <v>3245</v>
      </c>
      <c r="C1110" t="s">
        <v>3246</v>
      </c>
      <c r="D1110" t="s">
        <v>3247</v>
      </c>
      <c r="E1110">
        <v>29</v>
      </c>
      <c r="F1110">
        <v>2020</v>
      </c>
    </row>
    <row r="1111" spans="1:6" x14ac:dyDescent="0.25">
      <c r="A1111" t="s">
        <v>9858</v>
      </c>
      <c r="B1111" t="s">
        <v>3248</v>
      </c>
      <c r="C1111" t="s">
        <v>3249</v>
      </c>
      <c r="D1111" t="s">
        <v>3250</v>
      </c>
      <c r="E1111">
        <v>5</v>
      </c>
      <c r="F1111">
        <v>2019</v>
      </c>
    </row>
    <row r="1112" spans="1:6" x14ac:dyDescent="0.25">
      <c r="A1112" t="s">
        <v>9859</v>
      </c>
      <c r="B1112" t="s">
        <v>3251</v>
      </c>
      <c r="C1112" t="s">
        <v>3252</v>
      </c>
      <c r="D1112" t="s">
        <v>3253</v>
      </c>
      <c r="E1112">
        <v>0</v>
      </c>
      <c r="F1112">
        <v>2023</v>
      </c>
    </row>
    <row r="1113" spans="1:6" x14ac:dyDescent="0.25">
      <c r="A1113" t="s">
        <v>9860</v>
      </c>
      <c r="B1113" t="s">
        <v>3254</v>
      </c>
      <c r="C1113" t="s">
        <v>3255</v>
      </c>
      <c r="D1113" t="s">
        <v>3256</v>
      </c>
      <c r="E1113">
        <v>19</v>
      </c>
      <c r="F1113">
        <v>2020</v>
      </c>
    </row>
    <row r="1114" spans="1:6" x14ac:dyDescent="0.25">
      <c r="A1114" t="s">
        <v>9861</v>
      </c>
      <c r="B1114" t="s">
        <v>3257</v>
      </c>
      <c r="C1114" t="s">
        <v>3258</v>
      </c>
      <c r="D1114" t="s">
        <v>3259</v>
      </c>
      <c r="E1114">
        <v>8</v>
      </c>
      <c r="F1114">
        <v>2018</v>
      </c>
    </row>
    <row r="1115" spans="1:6" x14ac:dyDescent="0.25">
      <c r="A1115" t="s">
        <v>9862</v>
      </c>
      <c r="B1115" t="s">
        <v>3260</v>
      </c>
      <c r="C1115" t="s">
        <v>3261</v>
      </c>
      <c r="D1115" t="s">
        <v>3262</v>
      </c>
      <c r="E1115">
        <v>0</v>
      </c>
      <c r="F1115">
        <v>2023</v>
      </c>
    </row>
    <row r="1116" spans="1:6" x14ac:dyDescent="0.25">
      <c r="A1116" t="s">
        <v>9863</v>
      </c>
      <c r="B1116" t="s">
        <v>3263</v>
      </c>
      <c r="C1116" t="s">
        <v>3264</v>
      </c>
      <c r="D1116" t="s">
        <v>3265</v>
      </c>
      <c r="E1116">
        <v>1</v>
      </c>
      <c r="F1116">
        <v>2022</v>
      </c>
    </row>
    <row r="1117" spans="1:6" x14ac:dyDescent="0.25">
      <c r="A1117" t="s">
        <v>9864</v>
      </c>
      <c r="B1117" t="s">
        <v>3266</v>
      </c>
      <c r="C1117" t="s">
        <v>3267</v>
      </c>
      <c r="D1117" t="s">
        <v>3268</v>
      </c>
      <c r="E1117">
        <v>3</v>
      </c>
      <c r="F1117">
        <v>2022</v>
      </c>
    </row>
    <row r="1118" spans="1:6" x14ac:dyDescent="0.25">
      <c r="A1118" t="s">
        <v>9865</v>
      </c>
      <c r="B1118" t="s">
        <v>3269</v>
      </c>
      <c r="C1118" t="s">
        <v>3270</v>
      </c>
      <c r="D1118" t="s">
        <v>3271</v>
      </c>
      <c r="E1118">
        <v>4</v>
      </c>
      <c r="F1118">
        <v>2022</v>
      </c>
    </row>
    <row r="1119" spans="1:6" x14ac:dyDescent="0.25">
      <c r="A1119" t="s">
        <v>9866</v>
      </c>
      <c r="B1119" t="s">
        <v>3272</v>
      </c>
      <c r="C1119" t="s">
        <v>3273</v>
      </c>
      <c r="D1119" t="s">
        <v>3274</v>
      </c>
      <c r="E1119">
        <v>4</v>
      </c>
      <c r="F1119">
        <v>2022</v>
      </c>
    </row>
    <row r="1120" spans="1:6" x14ac:dyDescent="0.25">
      <c r="A1120" t="s">
        <v>9867</v>
      </c>
      <c r="B1120" t="s">
        <v>3275</v>
      </c>
      <c r="C1120" t="s">
        <v>3276</v>
      </c>
      <c r="D1120" t="s">
        <v>3277</v>
      </c>
      <c r="E1120">
        <v>0</v>
      </c>
      <c r="F1120">
        <v>2019</v>
      </c>
    </row>
    <row r="1121" spans="1:6" x14ac:dyDescent="0.25">
      <c r="A1121" t="s">
        <v>9868</v>
      </c>
      <c r="B1121" t="s">
        <v>3278</v>
      </c>
      <c r="C1121" t="s">
        <v>3279</v>
      </c>
      <c r="D1121" t="s">
        <v>3280</v>
      </c>
      <c r="E1121">
        <v>100</v>
      </c>
      <c r="F1121">
        <v>2001</v>
      </c>
    </row>
    <row r="1122" spans="1:6" x14ac:dyDescent="0.25">
      <c r="A1122" t="s">
        <v>9869</v>
      </c>
      <c r="B1122" t="s">
        <v>3281</v>
      </c>
      <c r="C1122" t="s">
        <v>3282</v>
      </c>
      <c r="D1122" t="s">
        <v>3283</v>
      </c>
      <c r="E1122">
        <v>1</v>
      </c>
      <c r="F1122">
        <v>2023</v>
      </c>
    </row>
    <row r="1123" spans="1:6" x14ac:dyDescent="0.25">
      <c r="A1123" t="s">
        <v>9870</v>
      </c>
      <c r="B1123" t="s">
        <v>3284</v>
      </c>
      <c r="C1123" t="s">
        <v>3285</v>
      </c>
      <c r="D1123" t="s">
        <v>3286</v>
      </c>
      <c r="E1123">
        <v>5</v>
      </c>
      <c r="F1123">
        <v>2014</v>
      </c>
    </row>
    <row r="1124" spans="1:6" x14ac:dyDescent="0.25">
      <c r="A1124" t="s">
        <v>9871</v>
      </c>
      <c r="B1124" t="s">
        <v>3287</v>
      </c>
      <c r="C1124" t="s">
        <v>3288</v>
      </c>
      <c r="D1124" t="s">
        <v>3289</v>
      </c>
      <c r="E1124">
        <v>63</v>
      </c>
      <c r="F1124">
        <v>2021</v>
      </c>
    </row>
    <row r="1125" spans="1:6" x14ac:dyDescent="0.25">
      <c r="A1125" t="s">
        <v>9872</v>
      </c>
      <c r="B1125" t="s">
        <v>3290</v>
      </c>
      <c r="C1125" t="s">
        <v>3291</v>
      </c>
      <c r="D1125" t="s">
        <v>3292</v>
      </c>
      <c r="E1125">
        <v>5</v>
      </c>
      <c r="F1125">
        <v>2018</v>
      </c>
    </row>
    <row r="1126" spans="1:6" x14ac:dyDescent="0.25">
      <c r="A1126" t="s">
        <v>9873</v>
      </c>
      <c r="B1126" t="s">
        <v>3293</v>
      </c>
      <c r="C1126" t="s">
        <v>3294</v>
      </c>
      <c r="D1126" t="s">
        <v>3295</v>
      </c>
      <c r="E1126">
        <v>106</v>
      </c>
      <c r="F1126">
        <v>2016</v>
      </c>
    </row>
    <row r="1127" spans="1:6" x14ac:dyDescent="0.25">
      <c r="A1127" t="s">
        <v>9874</v>
      </c>
      <c r="B1127" t="s">
        <v>3296</v>
      </c>
      <c r="C1127" t="s">
        <v>3297</v>
      </c>
      <c r="D1127" t="s">
        <v>3298</v>
      </c>
      <c r="E1127">
        <v>1</v>
      </c>
      <c r="F1127">
        <v>2004</v>
      </c>
    </row>
    <row r="1128" spans="1:6" x14ac:dyDescent="0.25">
      <c r="A1128" t="s">
        <v>9875</v>
      </c>
      <c r="B1128" t="s">
        <v>3299</v>
      </c>
      <c r="C1128" t="s">
        <v>3300</v>
      </c>
      <c r="D1128" t="s">
        <v>3301</v>
      </c>
      <c r="E1128">
        <v>9</v>
      </c>
      <c r="F1128">
        <v>1998</v>
      </c>
    </row>
    <row r="1129" spans="1:6" x14ac:dyDescent="0.25">
      <c r="A1129" t="s">
        <v>9876</v>
      </c>
      <c r="B1129" t="s">
        <v>3302</v>
      </c>
      <c r="C1129" t="s">
        <v>3303</v>
      </c>
      <c r="D1129" t="s">
        <v>3304</v>
      </c>
      <c r="E1129">
        <v>54</v>
      </c>
      <c r="F1129">
        <v>2019</v>
      </c>
    </row>
    <row r="1130" spans="1:6" x14ac:dyDescent="0.25">
      <c r="A1130" t="s">
        <v>9877</v>
      </c>
      <c r="B1130" t="s">
        <v>3305</v>
      </c>
      <c r="C1130" t="s">
        <v>3306</v>
      </c>
      <c r="D1130" t="s">
        <v>3307</v>
      </c>
      <c r="E1130">
        <v>2</v>
      </c>
      <c r="F1130">
        <v>2019</v>
      </c>
    </row>
    <row r="1131" spans="1:6" x14ac:dyDescent="0.25">
      <c r="A1131" t="s">
        <v>9878</v>
      </c>
      <c r="B1131" t="s">
        <v>3308</v>
      </c>
      <c r="C1131" t="s">
        <v>3309</v>
      </c>
      <c r="D1131" t="s">
        <v>3310</v>
      </c>
      <c r="E1131">
        <v>7</v>
      </c>
      <c r="F1131">
        <v>2021</v>
      </c>
    </row>
    <row r="1132" spans="1:6" x14ac:dyDescent="0.25">
      <c r="A1132" t="s">
        <v>9879</v>
      </c>
      <c r="B1132" t="s">
        <v>3311</v>
      </c>
      <c r="C1132" t="s">
        <v>3312</v>
      </c>
      <c r="D1132" t="s">
        <v>3313</v>
      </c>
      <c r="E1132">
        <v>40</v>
      </c>
      <c r="F1132">
        <v>2018</v>
      </c>
    </row>
    <row r="1133" spans="1:6" x14ac:dyDescent="0.25">
      <c r="A1133" t="s">
        <v>9880</v>
      </c>
      <c r="B1133" t="s">
        <v>3314</v>
      </c>
      <c r="C1133" t="s">
        <v>3315</v>
      </c>
      <c r="D1133" t="s">
        <v>3316</v>
      </c>
      <c r="E1133">
        <v>32</v>
      </c>
      <c r="F1133">
        <v>2008</v>
      </c>
    </row>
    <row r="1134" spans="1:6" x14ac:dyDescent="0.25">
      <c r="A1134" t="s">
        <v>9881</v>
      </c>
      <c r="B1134" t="s">
        <v>3317</v>
      </c>
      <c r="C1134" t="s">
        <v>3318</v>
      </c>
      <c r="D1134" t="s">
        <v>3319</v>
      </c>
      <c r="E1134">
        <v>4</v>
      </c>
      <c r="F1134">
        <v>2020</v>
      </c>
    </row>
    <row r="1135" spans="1:6" x14ac:dyDescent="0.25">
      <c r="A1135" t="s">
        <v>9882</v>
      </c>
      <c r="B1135" t="s">
        <v>3320</v>
      </c>
      <c r="C1135" t="s">
        <v>3321</v>
      </c>
      <c r="D1135" t="s">
        <v>3322</v>
      </c>
      <c r="E1135">
        <v>11</v>
      </c>
      <c r="F1135">
        <v>2019</v>
      </c>
    </row>
    <row r="1136" spans="1:6" x14ac:dyDescent="0.25">
      <c r="A1136" t="s">
        <v>9883</v>
      </c>
      <c r="B1136" t="s">
        <v>3323</v>
      </c>
      <c r="C1136" t="s">
        <v>3324</v>
      </c>
      <c r="D1136" t="s">
        <v>3325</v>
      </c>
      <c r="E1136">
        <v>56</v>
      </c>
      <c r="F1136">
        <v>2010</v>
      </c>
    </row>
    <row r="1137" spans="1:6" x14ac:dyDescent="0.25">
      <c r="A1137" t="s">
        <v>9884</v>
      </c>
      <c r="B1137" t="s">
        <v>3326</v>
      </c>
      <c r="C1137" t="s">
        <v>3327</v>
      </c>
      <c r="D1137" t="s">
        <v>3328</v>
      </c>
      <c r="E1137">
        <v>36</v>
      </c>
      <c r="F1137">
        <v>2014</v>
      </c>
    </row>
    <row r="1138" spans="1:6" x14ac:dyDescent="0.25">
      <c r="A1138" t="s">
        <v>9885</v>
      </c>
      <c r="B1138" t="s">
        <v>3329</v>
      </c>
      <c r="C1138" t="s">
        <v>3330</v>
      </c>
      <c r="D1138" t="s">
        <v>3331</v>
      </c>
      <c r="E1138">
        <v>12</v>
      </c>
      <c r="F1138">
        <v>2023</v>
      </c>
    </row>
    <row r="1139" spans="1:6" x14ac:dyDescent="0.25">
      <c r="A1139" t="s">
        <v>9886</v>
      </c>
      <c r="B1139" t="s">
        <v>3332</v>
      </c>
      <c r="C1139" t="s">
        <v>3333</v>
      </c>
      <c r="D1139" t="s">
        <v>3334</v>
      </c>
      <c r="E1139">
        <v>13</v>
      </c>
      <c r="F1139">
        <v>2023</v>
      </c>
    </row>
    <row r="1140" spans="1:6" x14ac:dyDescent="0.25">
      <c r="A1140" t="s">
        <v>9887</v>
      </c>
      <c r="B1140" t="s">
        <v>3335</v>
      </c>
      <c r="C1140" t="s">
        <v>3336</v>
      </c>
      <c r="D1140" t="s">
        <v>3337</v>
      </c>
      <c r="E1140">
        <v>12</v>
      </c>
      <c r="F1140">
        <v>2020</v>
      </c>
    </row>
    <row r="1141" spans="1:6" x14ac:dyDescent="0.25">
      <c r="A1141" t="s">
        <v>9888</v>
      </c>
      <c r="B1141" t="s">
        <v>3338</v>
      </c>
      <c r="C1141" t="s">
        <v>3339</v>
      </c>
      <c r="D1141" t="s">
        <v>3340</v>
      </c>
      <c r="E1141">
        <v>20</v>
      </c>
      <c r="F1141">
        <v>2011</v>
      </c>
    </row>
    <row r="1142" spans="1:6" x14ac:dyDescent="0.25">
      <c r="A1142" t="s">
        <v>9889</v>
      </c>
      <c r="B1142" t="s">
        <v>3341</v>
      </c>
      <c r="C1142" t="s">
        <v>3342</v>
      </c>
      <c r="D1142" t="s">
        <v>3343</v>
      </c>
      <c r="E1142">
        <v>56</v>
      </c>
      <c r="F1142">
        <v>2010</v>
      </c>
    </row>
    <row r="1143" spans="1:6" x14ac:dyDescent="0.25">
      <c r="A1143" t="s">
        <v>9890</v>
      </c>
      <c r="B1143" t="s">
        <v>3344</v>
      </c>
      <c r="C1143" t="s">
        <v>3345</v>
      </c>
      <c r="D1143" t="s">
        <v>3346</v>
      </c>
      <c r="E1143">
        <v>72</v>
      </c>
      <c r="F1143">
        <v>2004</v>
      </c>
    </row>
    <row r="1144" spans="1:6" x14ac:dyDescent="0.25">
      <c r="A1144" t="s">
        <v>9891</v>
      </c>
      <c r="B1144" t="s">
        <v>3347</v>
      </c>
      <c r="C1144" t="s">
        <v>3348</v>
      </c>
      <c r="D1144" t="s">
        <v>3349</v>
      </c>
      <c r="E1144">
        <v>2</v>
      </c>
      <c r="F1144">
        <v>2023</v>
      </c>
    </row>
    <row r="1145" spans="1:6" x14ac:dyDescent="0.25">
      <c r="A1145" t="s">
        <v>9892</v>
      </c>
      <c r="B1145" t="s">
        <v>3350</v>
      </c>
      <c r="C1145" t="s">
        <v>3351</v>
      </c>
      <c r="D1145" t="s">
        <v>3352</v>
      </c>
      <c r="E1145">
        <v>6</v>
      </c>
      <c r="F1145">
        <v>2020</v>
      </c>
    </row>
    <row r="1146" spans="1:6" x14ac:dyDescent="0.25">
      <c r="A1146" t="s">
        <v>9893</v>
      </c>
      <c r="B1146" t="s">
        <v>3353</v>
      </c>
      <c r="C1146" t="s">
        <v>3354</v>
      </c>
      <c r="D1146" t="s">
        <v>3355</v>
      </c>
      <c r="E1146">
        <v>46</v>
      </c>
      <c r="F1146">
        <v>2016</v>
      </c>
    </row>
    <row r="1147" spans="1:6" x14ac:dyDescent="0.25">
      <c r="A1147" t="s">
        <v>9894</v>
      </c>
      <c r="B1147" t="s">
        <v>3356</v>
      </c>
      <c r="C1147" t="s">
        <v>3357</v>
      </c>
      <c r="D1147" t="s">
        <v>3358</v>
      </c>
      <c r="E1147">
        <v>45</v>
      </c>
      <c r="F1147">
        <v>2014</v>
      </c>
    </row>
    <row r="1148" spans="1:6" x14ac:dyDescent="0.25">
      <c r="A1148" t="s">
        <v>9895</v>
      </c>
      <c r="B1148" t="s">
        <v>3359</v>
      </c>
      <c r="C1148" t="s">
        <v>3360</v>
      </c>
      <c r="D1148" t="s">
        <v>3361</v>
      </c>
      <c r="E1148">
        <v>240</v>
      </c>
      <c r="F1148">
        <v>2010</v>
      </c>
    </row>
    <row r="1149" spans="1:6" x14ac:dyDescent="0.25">
      <c r="A1149" t="s">
        <v>9896</v>
      </c>
      <c r="B1149" t="s">
        <v>3362</v>
      </c>
      <c r="C1149" t="s">
        <v>3363</v>
      </c>
      <c r="D1149" t="s">
        <v>3364</v>
      </c>
      <c r="E1149">
        <v>68</v>
      </c>
      <c r="F1149">
        <v>2007</v>
      </c>
    </row>
    <row r="1150" spans="1:6" x14ac:dyDescent="0.25">
      <c r="A1150" t="s">
        <v>9897</v>
      </c>
      <c r="B1150" t="s">
        <v>3365</v>
      </c>
      <c r="C1150" t="s">
        <v>3366</v>
      </c>
      <c r="D1150" t="s">
        <v>3367</v>
      </c>
      <c r="E1150">
        <v>73</v>
      </c>
      <c r="F1150">
        <v>2017</v>
      </c>
    </row>
    <row r="1151" spans="1:6" x14ac:dyDescent="0.25">
      <c r="A1151" t="s">
        <v>9898</v>
      </c>
      <c r="B1151" t="s">
        <v>3368</v>
      </c>
      <c r="C1151" t="s">
        <v>3369</v>
      </c>
      <c r="D1151" t="s">
        <v>3370</v>
      </c>
      <c r="E1151">
        <v>3</v>
      </c>
      <c r="F1151">
        <v>2023</v>
      </c>
    </row>
    <row r="1152" spans="1:6" x14ac:dyDescent="0.25">
      <c r="A1152" t="s">
        <v>9899</v>
      </c>
      <c r="B1152" t="s">
        <v>3371</v>
      </c>
      <c r="C1152" t="s">
        <v>3372</v>
      </c>
      <c r="D1152" t="s">
        <v>3373</v>
      </c>
      <c r="E1152">
        <v>3</v>
      </c>
      <c r="F1152">
        <v>2020</v>
      </c>
    </row>
    <row r="1153" spans="1:6" x14ac:dyDescent="0.25">
      <c r="A1153" t="s">
        <v>9900</v>
      </c>
      <c r="B1153" t="s">
        <v>3374</v>
      </c>
      <c r="C1153" t="s">
        <v>3375</v>
      </c>
      <c r="D1153" t="s">
        <v>3376</v>
      </c>
      <c r="E1153">
        <v>4</v>
      </c>
      <c r="F1153">
        <v>2020</v>
      </c>
    </row>
    <row r="1154" spans="1:6" x14ac:dyDescent="0.25">
      <c r="A1154" t="s">
        <v>9901</v>
      </c>
      <c r="B1154" t="s">
        <v>3377</v>
      </c>
      <c r="C1154" t="s">
        <v>3378</v>
      </c>
      <c r="D1154" t="s">
        <v>3379</v>
      </c>
      <c r="E1154">
        <v>53</v>
      </c>
      <c r="F1154">
        <v>2018</v>
      </c>
    </row>
    <row r="1155" spans="1:6" x14ac:dyDescent="0.25">
      <c r="A1155" t="s">
        <v>9902</v>
      </c>
      <c r="B1155" t="s">
        <v>3380</v>
      </c>
      <c r="C1155" t="s">
        <v>3381</v>
      </c>
      <c r="D1155" t="s">
        <v>3382</v>
      </c>
      <c r="E1155">
        <v>63</v>
      </c>
      <c r="F1155">
        <v>2015</v>
      </c>
    </row>
    <row r="1156" spans="1:6" x14ac:dyDescent="0.25">
      <c r="A1156" t="s">
        <v>9903</v>
      </c>
      <c r="B1156" t="s">
        <v>3383</v>
      </c>
      <c r="C1156" t="s">
        <v>3384</v>
      </c>
      <c r="D1156" t="s">
        <v>3385</v>
      </c>
      <c r="E1156">
        <v>69</v>
      </c>
      <c r="F1156">
        <v>2015</v>
      </c>
    </row>
    <row r="1157" spans="1:6" x14ac:dyDescent="0.25">
      <c r="A1157" t="s">
        <v>9904</v>
      </c>
      <c r="B1157" t="s">
        <v>3386</v>
      </c>
      <c r="C1157" t="s">
        <v>3387</v>
      </c>
      <c r="D1157" t="s">
        <v>3388</v>
      </c>
      <c r="E1157">
        <v>1</v>
      </c>
      <c r="F1157">
        <v>2015</v>
      </c>
    </row>
    <row r="1158" spans="1:6" x14ac:dyDescent="0.25">
      <c r="A1158" t="s">
        <v>9905</v>
      </c>
      <c r="B1158" t="s">
        <v>3389</v>
      </c>
      <c r="C1158" t="s">
        <v>3390</v>
      </c>
      <c r="D1158" t="s">
        <v>3391</v>
      </c>
      <c r="E1158">
        <v>3</v>
      </c>
      <c r="F1158">
        <v>2020</v>
      </c>
    </row>
    <row r="1159" spans="1:6" x14ac:dyDescent="0.25">
      <c r="A1159" t="s">
        <v>9906</v>
      </c>
      <c r="B1159" t="s">
        <v>3392</v>
      </c>
      <c r="C1159" t="s">
        <v>3393</v>
      </c>
      <c r="D1159" t="s">
        <v>3394</v>
      </c>
      <c r="E1159">
        <v>10</v>
      </c>
      <c r="F1159">
        <v>2018</v>
      </c>
    </row>
    <row r="1160" spans="1:6" x14ac:dyDescent="0.25">
      <c r="A1160" t="s">
        <v>9907</v>
      </c>
      <c r="B1160" t="s">
        <v>3395</v>
      </c>
      <c r="C1160" t="s">
        <v>3396</v>
      </c>
      <c r="D1160" t="s">
        <v>3397</v>
      </c>
      <c r="E1160">
        <v>6</v>
      </c>
      <c r="F1160">
        <v>1999</v>
      </c>
    </row>
    <row r="1161" spans="1:6" x14ac:dyDescent="0.25">
      <c r="A1161" t="s">
        <v>9908</v>
      </c>
      <c r="B1161" t="s">
        <v>3398</v>
      </c>
      <c r="C1161" t="s">
        <v>3399</v>
      </c>
      <c r="D1161" t="s">
        <v>3400</v>
      </c>
      <c r="E1161">
        <v>9</v>
      </c>
      <c r="F1161">
        <v>2016</v>
      </c>
    </row>
    <row r="1162" spans="1:6" x14ac:dyDescent="0.25">
      <c r="A1162" t="s">
        <v>9909</v>
      </c>
      <c r="B1162" t="s">
        <v>3401</v>
      </c>
      <c r="C1162" t="s">
        <v>3402</v>
      </c>
      <c r="D1162" t="s">
        <v>3403</v>
      </c>
      <c r="E1162">
        <v>100</v>
      </c>
      <c r="F1162">
        <v>2015</v>
      </c>
    </row>
    <row r="1163" spans="1:6" x14ac:dyDescent="0.25">
      <c r="A1163" t="s">
        <v>9910</v>
      </c>
      <c r="B1163" t="s">
        <v>3404</v>
      </c>
      <c r="C1163" t="s">
        <v>3405</v>
      </c>
      <c r="D1163" t="s">
        <v>3406</v>
      </c>
      <c r="E1163">
        <v>46</v>
      </c>
      <c r="F1163">
        <v>2012</v>
      </c>
    </row>
    <row r="1164" spans="1:6" x14ac:dyDescent="0.25">
      <c r="A1164" t="s">
        <v>9911</v>
      </c>
      <c r="B1164" t="s">
        <v>3407</v>
      </c>
      <c r="C1164" t="s">
        <v>3408</v>
      </c>
      <c r="D1164" t="s">
        <v>3409</v>
      </c>
      <c r="E1164">
        <v>2</v>
      </c>
      <c r="F1164">
        <v>2023</v>
      </c>
    </row>
    <row r="1165" spans="1:6" x14ac:dyDescent="0.25">
      <c r="A1165" t="s">
        <v>9912</v>
      </c>
      <c r="B1165" t="s">
        <v>3410</v>
      </c>
      <c r="C1165" t="s">
        <v>3411</v>
      </c>
      <c r="D1165" t="s">
        <v>3412</v>
      </c>
      <c r="E1165">
        <v>26</v>
      </c>
      <c r="F1165">
        <v>2019</v>
      </c>
    </row>
    <row r="1166" spans="1:6" x14ac:dyDescent="0.25">
      <c r="A1166" t="s">
        <v>9913</v>
      </c>
      <c r="B1166" t="s">
        <v>3413</v>
      </c>
      <c r="C1166" t="s">
        <v>3414</v>
      </c>
      <c r="D1166" t="s">
        <v>3415</v>
      </c>
      <c r="E1166">
        <v>35</v>
      </c>
      <c r="F1166">
        <v>2017</v>
      </c>
    </row>
    <row r="1167" spans="1:6" x14ac:dyDescent="0.25">
      <c r="A1167" t="s">
        <v>9914</v>
      </c>
      <c r="B1167" t="s">
        <v>3416</v>
      </c>
      <c r="C1167" t="s">
        <v>3417</v>
      </c>
      <c r="D1167" t="s">
        <v>3418</v>
      </c>
      <c r="E1167">
        <v>281</v>
      </c>
      <c r="F1167">
        <v>2013</v>
      </c>
    </row>
    <row r="1168" spans="1:6" x14ac:dyDescent="0.25">
      <c r="A1168" t="s">
        <v>9915</v>
      </c>
      <c r="B1168" t="s">
        <v>3419</v>
      </c>
      <c r="C1168" t="s">
        <v>3420</v>
      </c>
      <c r="D1168" t="s">
        <v>3421</v>
      </c>
      <c r="E1168">
        <v>35</v>
      </c>
      <c r="F1168">
        <v>2013</v>
      </c>
    </row>
    <row r="1169" spans="1:6" x14ac:dyDescent="0.25">
      <c r="A1169" t="s">
        <v>9916</v>
      </c>
      <c r="B1169" t="s">
        <v>3422</v>
      </c>
      <c r="C1169" t="s">
        <v>3423</v>
      </c>
      <c r="D1169" t="s">
        <v>3424</v>
      </c>
      <c r="E1169">
        <v>176</v>
      </c>
      <c r="F1169">
        <v>1995</v>
      </c>
    </row>
    <row r="1170" spans="1:6" x14ac:dyDescent="0.25">
      <c r="A1170" t="s">
        <v>9917</v>
      </c>
      <c r="B1170" t="s">
        <v>3425</v>
      </c>
      <c r="C1170" t="s">
        <v>3426</v>
      </c>
      <c r="D1170" t="s">
        <v>3427</v>
      </c>
      <c r="E1170">
        <v>1</v>
      </c>
      <c r="F1170">
        <v>2019</v>
      </c>
    </row>
    <row r="1171" spans="1:6" x14ac:dyDescent="0.25">
      <c r="A1171" t="s">
        <v>9918</v>
      </c>
      <c r="B1171" t="s">
        <v>3428</v>
      </c>
      <c r="C1171" t="s">
        <v>3429</v>
      </c>
      <c r="D1171" t="s">
        <v>3430</v>
      </c>
      <c r="E1171">
        <v>26</v>
      </c>
      <c r="F1171">
        <v>2017</v>
      </c>
    </row>
    <row r="1172" spans="1:6" x14ac:dyDescent="0.25">
      <c r="A1172" t="s">
        <v>9919</v>
      </c>
      <c r="B1172" t="s">
        <v>3431</v>
      </c>
      <c r="C1172" t="s">
        <v>3432</v>
      </c>
      <c r="D1172" t="s">
        <v>3433</v>
      </c>
      <c r="E1172">
        <v>208</v>
      </c>
      <c r="F1172">
        <v>2009</v>
      </c>
    </row>
    <row r="1173" spans="1:6" x14ac:dyDescent="0.25">
      <c r="A1173" t="s">
        <v>9920</v>
      </c>
      <c r="B1173" t="s">
        <v>3434</v>
      </c>
      <c r="C1173" t="s">
        <v>3435</v>
      </c>
      <c r="D1173" t="s">
        <v>3436</v>
      </c>
      <c r="E1173">
        <v>185</v>
      </c>
      <c r="F1173">
        <v>2017</v>
      </c>
    </row>
    <row r="1174" spans="1:6" x14ac:dyDescent="0.25">
      <c r="A1174" t="s">
        <v>9921</v>
      </c>
      <c r="B1174" t="s">
        <v>3437</v>
      </c>
      <c r="C1174" t="s">
        <v>3438</v>
      </c>
      <c r="D1174" t="s">
        <v>3439</v>
      </c>
      <c r="E1174">
        <v>218</v>
      </c>
      <c r="F1174">
        <v>2010</v>
      </c>
    </row>
    <row r="1175" spans="1:6" x14ac:dyDescent="0.25">
      <c r="A1175" t="s">
        <v>9922</v>
      </c>
      <c r="B1175" t="s">
        <v>3440</v>
      </c>
      <c r="C1175" t="s">
        <v>3441</v>
      </c>
      <c r="D1175" t="s">
        <v>3442</v>
      </c>
      <c r="E1175">
        <v>65</v>
      </c>
      <c r="F1175">
        <v>1996</v>
      </c>
    </row>
    <row r="1176" spans="1:6" x14ac:dyDescent="0.25">
      <c r="A1176" t="s">
        <v>9923</v>
      </c>
      <c r="B1176" t="s">
        <v>3443</v>
      </c>
      <c r="C1176" t="s">
        <v>3444</v>
      </c>
      <c r="D1176" t="s">
        <v>3445</v>
      </c>
      <c r="E1176">
        <v>3</v>
      </c>
      <c r="F1176">
        <v>2021</v>
      </c>
    </row>
    <row r="1177" spans="1:6" x14ac:dyDescent="0.25">
      <c r="A1177" t="s">
        <v>9924</v>
      </c>
      <c r="B1177" t="s">
        <v>3446</v>
      </c>
      <c r="C1177" t="s">
        <v>3447</v>
      </c>
      <c r="D1177" t="s">
        <v>3448</v>
      </c>
      <c r="E1177">
        <v>62</v>
      </c>
      <c r="F1177">
        <v>2011</v>
      </c>
    </row>
    <row r="1178" spans="1:6" x14ac:dyDescent="0.25">
      <c r="A1178" t="s">
        <v>9925</v>
      </c>
      <c r="B1178" t="s">
        <v>3449</v>
      </c>
      <c r="C1178" t="s">
        <v>3450</v>
      </c>
      <c r="D1178" t="s">
        <v>3451</v>
      </c>
      <c r="E1178">
        <v>30</v>
      </c>
      <c r="F1178">
        <v>2013</v>
      </c>
    </row>
    <row r="1179" spans="1:6" x14ac:dyDescent="0.25">
      <c r="A1179" t="s">
        <v>9926</v>
      </c>
      <c r="B1179" t="s">
        <v>3452</v>
      </c>
      <c r="C1179" t="s">
        <v>3453</v>
      </c>
      <c r="D1179" t="s">
        <v>3454</v>
      </c>
      <c r="E1179">
        <v>57</v>
      </c>
      <c r="F1179">
        <v>2005</v>
      </c>
    </row>
    <row r="1180" spans="1:6" x14ac:dyDescent="0.25">
      <c r="A1180" t="s">
        <v>9927</v>
      </c>
      <c r="B1180" t="s">
        <v>3455</v>
      </c>
      <c r="C1180" t="s">
        <v>3456</v>
      </c>
      <c r="D1180" t="s">
        <v>3457</v>
      </c>
      <c r="E1180">
        <v>67</v>
      </c>
      <c r="F1180">
        <v>2018</v>
      </c>
    </row>
    <row r="1181" spans="1:6" x14ac:dyDescent="0.25">
      <c r="A1181" t="s">
        <v>9928</v>
      </c>
      <c r="B1181" t="s">
        <v>3458</v>
      </c>
      <c r="C1181" t="s">
        <v>3459</v>
      </c>
      <c r="D1181" t="s">
        <v>3460</v>
      </c>
      <c r="E1181">
        <v>34</v>
      </c>
      <c r="F1181">
        <v>2013</v>
      </c>
    </row>
    <row r="1182" spans="1:6" x14ac:dyDescent="0.25">
      <c r="A1182" t="s">
        <v>9929</v>
      </c>
      <c r="B1182" t="s">
        <v>3461</v>
      </c>
      <c r="C1182" t="s">
        <v>3462</v>
      </c>
      <c r="D1182" t="s">
        <v>3463</v>
      </c>
      <c r="E1182">
        <v>0</v>
      </c>
      <c r="F1182">
        <v>2024</v>
      </c>
    </row>
    <row r="1183" spans="1:6" x14ac:dyDescent="0.25">
      <c r="A1183" t="s">
        <v>9930</v>
      </c>
      <c r="B1183" t="s">
        <v>3464</v>
      </c>
      <c r="C1183" t="s">
        <v>3465</v>
      </c>
      <c r="D1183" t="s">
        <v>3466</v>
      </c>
      <c r="E1183">
        <v>52</v>
      </c>
      <c r="F1183">
        <v>2008</v>
      </c>
    </row>
    <row r="1184" spans="1:6" x14ac:dyDescent="0.25">
      <c r="A1184" t="s">
        <v>9931</v>
      </c>
      <c r="B1184" t="s">
        <v>3467</v>
      </c>
      <c r="C1184" t="s">
        <v>3468</v>
      </c>
      <c r="D1184" t="s">
        <v>3469</v>
      </c>
      <c r="E1184">
        <v>21</v>
      </c>
      <c r="F1184">
        <v>2003</v>
      </c>
    </row>
    <row r="1185" spans="1:6" x14ac:dyDescent="0.25">
      <c r="A1185" t="s">
        <v>9932</v>
      </c>
      <c r="B1185" t="s">
        <v>3470</v>
      </c>
      <c r="C1185" t="s">
        <v>3471</v>
      </c>
      <c r="D1185" t="s">
        <v>3472</v>
      </c>
      <c r="E1185">
        <v>7</v>
      </c>
      <c r="F1185">
        <v>2020</v>
      </c>
    </row>
    <row r="1186" spans="1:6" x14ac:dyDescent="0.25">
      <c r="A1186" t="s">
        <v>9933</v>
      </c>
      <c r="B1186" t="s">
        <v>3473</v>
      </c>
      <c r="C1186" t="s">
        <v>3474</v>
      </c>
      <c r="D1186" t="s">
        <v>3475</v>
      </c>
      <c r="E1186">
        <v>26</v>
      </c>
      <c r="F1186">
        <v>2012</v>
      </c>
    </row>
    <row r="1187" spans="1:6" x14ac:dyDescent="0.25">
      <c r="A1187" t="s">
        <v>9934</v>
      </c>
      <c r="B1187" t="s">
        <v>3476</v>
      </c>
      <c r="C1187" t="s">
        <v>3477</v>
      </c>
      <c r="D1187" t="s">
        <v>3478</v>
      </c>
      <c r="E1187">
        <v>94</v>
      </c>
      <c r="F1187">
        <v>2010</v>
      </c>
    </row>
    <row r="1188" spans="1:6" x14ac:dyDescent="0.25">
      <c r="A1188" t="s">
        <v>9935</v>
      </c>
      <c r="B1188" t="s">
        <v>3479</v>
      </c>
      <c r="C1188" t="s">
        <v>3480</v>
      </c>
      <c r="D1188" t="s">
        <v>3481</v>
      </c>
      <c r="E1188">
        <v>2</v>
      </c>
      <c r="F1188">
        <v>2008</v>
      </c>
    </row>
    <row r="1189" spans="1:6" x14ac:dyDescent="0.25">
      <c r="A1189" t="s">
        <v>9936</v>
      </c>
      <c r="B1189" t="s">
        <v>3482</v>
      </c>
      <c r="C1189" t="s">
        <v>3483</v>
      </c>
      <c r="D1189" t="s">
        <v>3484</v>
      </c>
      <c r="E1189">
        <v>8</v>
      </c>
      <c r="F1189">
        <v>2022</v>
      </c>
    </row>
    <row r="1190" spans="1:6" x14ac:dyDescent="0.25">
      <c r="A1190" t="s">
        <v>9937</v>
      </c>
      <c r="B1190" t="s">
        <v>3485</v>
      </c>
      <c r="C1190" t="s">
        <v>3486</v>
      </c>
      <c r="D1190" t="s">
        <v>3487</v>
      </c>
      <c r="E1190">
        <v>6</v>
      </c>
      <c r="F1190">
        <v>2021</v>
      </c>
    </row>
    <row r="1191" spans="1:6" x14ac:dyDescent="0.25">
      <c r="A1191" t="s">
        <v>9938</v>
      </c>
      <c r="B1191" t="s">
        <v>3488</v>
      </c>
      <c r="C1191" t="s">
        <v>3489</v>
      </c>
      <c r="D1191" t="s">
        <v>3490</v>
      </c>
      <c r="E1191">
        <v>15</v>
      </c>
      <c r="F1191">
        <v>2019</v>
      </c>
    </row>
    <row r="1192" spans="1:6" x14ac:dyDescent="0.25">
      <c r="A1192" t="s">
        <v>9939</v>
      </c>
      <c r="B1192" t="s">
        <v>3491</v>
      </c>
      <c r="C1192" t="s">
        <v>3492</v>
      </c>
      <c r="D1192" t="s">
        <v>3493</v>
      </c>
      <c r="E1192">
        <v>9</v>
      </c>
      <c r="F1192">
        <v>2017</v>
      </c>
    </row>
    <row r="1193" spans="1:6" x14ac:dyDescent="0.25">
      <c r="A1193" t="s">
        <v>9940</v>
      </c>
      <c r="B1193" t="s">
        <v>3494</v>
      </c>
      <c r="C1193" t="s">
        <v>3495</v>
      </c>
      <c r="D1193" t="s">
        <v>3496</v>
      </c>
      <c r="E1193">
        <v>3</v>
      </c>
      <c r="F1193">
        <v>2022</v>
      </c>
    </row>
    <row r="1194" spans="1:6" x14ac:dyDescent="0.25">
      <c r="A1194" t="s">
        <v>9941</v>
      </c>
      <c r="B1194" t="s">
        <v>3497</v>
      </c>
      <c r="C1194" t="s">
        <v>3498</v>
      </c>
      <c r="D1194" t="s">
        <v>3499</v>
      </c>
      <c r="E1194">
        <v>111</v>
      </c>
      <c r="F1194">
        <v>2011</v>
      </c>
    </row>
    <row r="1195" spans="1:6" x14ac:dyDescent="0.25">
      <c r="A1195" t="s">
        <v>9942</v>
      </c>
      <c r="B1195" t="s">
        <v>3500</v>
      </c>
      <c r="C1195" t="s">
        <v>3501</v>
      </c>
      <c r="D1195" t="s">
        <v>3502</v>
      </c>
      <c r="E1195">
        <v>13</v>
      </c>
      <c r="F1195">
        <v>2005</v>
      </c>
    </row>
    <row r="1196" spans="1:6" x14ac:dyDescent="0.25">
      <c r="A1196" t="s">
        <v>9943</v>
      </c>
      <c r="B1196" t="s">
        <v>3503</v>
      </c>
      <c r="C1196" t="s">
        <v>3504</v>
      </c>
      <c r="D1196" t="s">
        <v>3505</v>
      </c>
      <c r="E1196">
        <v>9</v>
      </c>
      <c r="F1196">
        <v>2022</v>
      </c>
    </row>
    <row r="1197" spans="1:6" x14ac:dyDescent="0.25">
      <c r="A1197" t="s">
        <v>9944</v>
      </c>
      <c r="B1197" t="s">
        <v>3506</v>
      </c>
      <c r="C1197" t="s">
        <v>3507</v>
      </c>
      <c r="D1197" t="s">
        <v>3508</v>
      </c>
      <c r="E1197">
        <v>1</v>
      </c>
      <c r="F1197">
        <v>2019</v>
      </c>
    </row>
    <row r="1198" spans="1:6" x14ac:dyDescent="0.25">
      <c r="A1198" t="s">
        <v>9945</v>
      </c>
      <c r="B1198" t="s">
        <v>3509</v>
      </c>
      <c r="C1198" t="s">
        <v>3510</v>
      </c>
      <c r="D1198" t="s">
        <v>3511</v>
      </c>
      <c r="E1198">
        <v>50</v>
      </c>
      <c r="F1198">
        <v>2018</v>
      </c>
    </row>
    <row r="1199" spans="1:6" x14ac:dyDescent="0.25">
      <c r="A1199" t="s">
        <v>9946</v>
      </c>
      <c r="B1199" t="s">
        <v>3512</v>
      </c>
      <c r="C1199" t="s">
        <v>3513</v>
      </c>
      <c r="D1199" t="s">
        <v>3514</v>
      </c>
      <c r="E1199">
        <v>48</v>
      </c>
      <c r="F1199">
        <v>2014</v>
      </c>
    </row>
    <row r="1200" spans="1:6" x14ac:dyDescent="0.25">
      <c r="A1200" t="s">
        <v>9947</v>
      </c>
      <c r="B1200" t="s">
        <v>3515</v>
      </c>
      <c r="C1200" t="s">
        <v>3516</v>
      </c>
      <c r="D1200" t="s">
        <v>3517</v>
      </c>
      <c r="E1200">
        <v>289</v>
      </c>
      <c r="F1200">
        <v>2011</v>
      </c>
    </row>
    <row r="1201" spans="1:6" x14ac:dyDescent="0.25">
      <c r="A1201" t="s">
        <v>9948</v>
      </c>
      <c r="B1201" t="s">
        <v>3518</v>
      </c>
      <c r="C1201" t="s">
        <v>3519</v>
      </c>
      <c r="D1201" t="s">
        <v>3520</v>
      </c>
      <c r="E1201">
        <v>42</v>
      </c>
      <c r="F1201">
        <v>2010</v>
      </c>
    </row>
    <row r="1202" spans="1:6" x14ac:dyDescent="0.25">
      <c r="A1202" t="s">
        <v>9949</v>
      </c>
      <c r="B1202" t="s">
        <v>3521</v>
      </c>
      <c r="C1202" t="s">
        <v>3522</v>
      </c>
      <c r="D1202" t="s">
        <v>3523</v>
      </c>
      <c r="E1202">
        <v>22</v>
      </c>
      <c r="F1202">
        <v>2016</v>
      </c>
    </row>
    <row r="1203" spans="1:6" x14ac:dyDescent="0.25">
      <c r="A1203" t="s">
        <v>9950</v>
      </c>
      <c r="B1203" t="s">
        <v>3524</v>
      </c>
      <c r="C1203" t="s">
        <v>3525</v>
      </c>
      <c r="D1203" t="s">
        <v>3526</v>
      </c>
      <c r="E1203">
        <v>3</v>
      </c>
      <c r="F1203">
        <v>2023</v>
      </c>
    </row>
    <row r="1204" spans="1:6" x14ac:dyDescent="0.25">
      <c r="A1204" t="s">
        <v>9951</v>
      </c>
      <c r="B1204" t="s">
        <v>3527</v>
      </c>
      <c r="C1204" t="s">
        <v>3528</v>
      </c>
      <c r="D1204" t="s">
        <v>3529</v>
      </c>
      <c r="E1204">
        <v>9</v>
      </c>
      <c r="F1204">
        <v>2021</v>
      </c>
    </row>
    <row r="1205" spans="1:6" x14ac:dyDescent="0.25">
      <c r="A1205" t="s">
        <v>9952</v>
      </c>
      <c r="B1205" t="s">
        <v>3530</v>
      </c>
      <c r="C1205" t="s">
        <v>3531</v>
      </c>
      <c r="D1205" t="s">
        <v>3532</v>
      </c>
      <c r="E1205">
        <v>13</v>
      </c>
      <c r="F1205">
        <v>2014</v>
      </c>
    </row>
    <row r="1206" spans="1:6" x14ac:dyDescent="0.25">
      <c r="A1206" t="s">
        <v>9953</v>
      </c>
      <c r="B1206" t="s">
        <v>3533</v>
      </c>
      <c r="C1206" t="s">
        <v>3534</v>
      </c>
      <c r="D1206" t="s">
        <v>3535</v>
      </c>
      <c r="E1206">
        <v>17</v>
      </c>
      <c r="F1206">
        <v>2020</v>
      </c>
    </row>
    <row r="1207" spans="1:6" x14ac:dyDescent="0.25">
      <c r="A1207" t="s">
        <v>9954</v>
      </c>
      <c r="B1207" t="s">
        <v>3536</v>
      </c>
      <c r="C1207" t="s">
        <v>3537</v>
      </c>
      <c r="D1207" t="s">
        <v>3538</v>
      </c>
      <c r="E1207">
        <v>7</v>
      </c>
      <c r="F1207">
        <v>2019</v>
      </c>
    </row>
    <row r="1208" spans="1:6" x14ac:dyDescent="0.25">
      <c r="A1208" t="s">
        <v>9955</v>
      </c>
      <c r="B1208" t="s">
        <v>3539</v>
      </c>
      <c r="C1208" t="s">
        <v>3540</v>
      </c>
      <c r="D1208" t="s">
        <v>3541</v>
      </c>
      <c r="E1208">
        <v>27</v>
      </c>
      <c r="F1208">
        <v>2018</v>
      </c>
    </row>
    <row r="1209" spans="1:6" x14ac:dyDescent="0.25">
      <c r="A1209" t="s">
        <v>9956</v>
      </c>
      <c r="B1209" t="s">
        <v>3542</v>
      </c>
      <c r="C1209" t="s">
        <v>3543</v>
      </c>
      <c r="D1209" t="s">
        <v>3544</v>
      </c>
      <c r="E1209">
        <v>36</v>
      </c>
      <c r="F1209">
        <v>2016</v>
      </c>
    </row>
    <row r="1210" spans="1:6" x14ac:dyDescent="0.25">
      <c r="A1210" t="s">
        <v>9957</v>
      </c>
      <c r="B1210" t="s">
        <v>3545</v>
      </c>
      <c r="C1210" t="s">
        <v>3546</v>
      </c>
      <c r="D1210" t="s">
        <v>3547</v>
      </c>
      <c r="E1210">
        <v>46</v>
      </c>
      <c r="F1210">
        <v>2009</v>
      </c>
    </row>
    <row r="1211" spans="1:6" x14ac:dyDescent="0.25">
      <c r="A1211" t="s">
        <v>9958</v>
      </c>
      <c r="B1211" t="s">
        <v>3548</v>
      </c>
      <c r="C1211" t="s">
        <v>3549</v>
      </c>
      <c r="D1211" t="s">
        <v>3550</v>
      </c>
      <c r="E1211">
        <v>158</v>
      </c>
      <c r="F1211">
        <v>2009</v>
      </c>
    </row>
    <row r="1212" spans="1:6" x14ac:dyDescent="0.25">
      <c r="A1212" t="s">
        <v>9959</v>
      </c>
      <c r="B1212" t="s">
        <v>3551</v>
      </c>
      <c r="C1212" t="s">
        <v>3552</v>
      </c>
      <c r="D1212" t="s">
        <v>3553</v>
      </c>
      <c r="E1212">
        <v>0</v>
      </c>
      <c r="F1212">
        <v>2024</v>
      </c>
    </row>
    <row r="1213" spans="1:6" x14ac:dyDescent="0.25">
      <c r="A1213" t="s">
        <v>9960</v>
      </c>
      <c r="B1213" t="s">
        <v>3554</v>
      </c>
      <c r="C1213" t="s">
        <v>3555</v>
      </c>
      <c r="D1213" t="s">
        <v>3556</v>
      </c>
      <c r="E1213">
        <v>15</v>
      </c>
      <c r="F1213">
        <v>2020</v>
      </c>
    </row>
    <row r="1214" spans="1:6" x14ac:dyDescent="0.25">
      <c r="A1214" t="s">
        <v>9961</v>
      </c>
      <c r="B1214" t="s">
        <v>3557</v>
      </c>
      <c r="C1214" t="s">
        <v>3558</v>
      </c>
      <c r="D1214" t="s">
        <v>3559</v>
      </c>
      <c r="E1214">
        <v>12</v>
      </c>
      <c r="F1214">
        <v>2021</v>
      </c>
    </row>
    <row r="1215" spans="1:6" x14ac:dyDescent="0.25">
      <c r="A1215" t="s">
        <v>9962</v>
      </c>
      <c r="B1215" t="s">
        <v>3560</v>
      </c>
      <c r="C1215" t="s">
        <v>3561</v>
      </c>
      <c r="D1215" t="s">
        <v>3562</v>
      </c>
      <c r="E1215">
        <v>14</v>
      </c>
      <c r="F1215">
        <v>2017</v>
      </c>
    </row>
    <row r="1216" spans="1:6" x14ac:dyDescent="0.25">
      <c r="A1216" t="s">
        <v>9963</v>
      </c>
      <c r="B1216" t="s">
        <v>3563</v>
      </c>
      <c r="C1216" t="s">
        <v>3564</v>
      </c>
      <c r="D1216" t="s">
        <v>3565</v>
      </c>
      <c r="E1216">
        <v>15</v>
      </c>
      <c r="F1216">
        <v>2015</v>
      </c>
    </row>
    <row r="1217" spans="1:6" x14ac:dyDescent="0.25">
      <c r="A1217" t="s">
        <v>9964</v>
      </c>
      <c r="B1217" t="s">
        <v>3566</v>
      </c>
      <c r="C1217" t="s">
        <v>3567</v>
      </c>
      <c r="D1217" t="s">
        <v>3568</v>
      </c>
      <c r="E1217">
        <v>27</v>
      </c>
      <c r="F1217">
        <v>2009</v>
      </c>
    </row>
    <row r="1218" spans="1:6" x14ac:dyDescent="0.25">
      <c r="A1218" t="s">
        <v>9965</v>
      </c>
      <c r="B1218" t="s">
        <v>3569</v>
      </c>
      <c r="C1218" t="s">
        <v>3570</v>
      </c>
      <c r="D1218" t="s">
        <v>3571</v>
      </c>
      <c r="E1218">
        <v>1</v>
      </c>
      <c r="F1218">
        <v>2023</v>
      </c>
    </row>
    <row r="1219" spans="1:6" x14ac:dyDescent="0.25">
      <c r="A1219" t="s">
        <v>9966</v>
      </c>
      <c r="B1219" t="s">
        <v>3572</v>
      </c>
      <c r="C1219" t="s">
        <v>3573</v>
      </c>
      <c r="D1219" t="s">
        <v>3574</v>
      </c>
      <c r="E1219">
        <v>16</v>
      </c>
      <c r="F1219">
        <v>2021</v>
      </c>
    </row>
    <row r="1220" spans="1:6" x14ac:dyDescent="0.25">
      <c r="A1220" t="s">
        <v>9967</v>
      </c>
      <c r="B1220" t="s">
        <v>3575</v>
      </c>
      <c r="C1220" t="s">
        <v>3576</v>
      </c>
      <c r="D1220" t="s">
        <v>3577</v>
      </c>
      <c r="E1220">
        <v>49</v>
      </c>
      <c r="F1220">
        <v>2016</v>
      </c>
    </row>
    <row r="1221" spans="1:6" x14ac:dyDescent="0.25">
      <c r="A1221" t="s">
        <v>9968</v>
      </c>
      <c r="B1221" t="s">
        <v>3578</v>
      </c>
      <c r="C1221" t="s">
        <v>3579</v>
      </c>
      <c r="D1221" t="s">
        <v>3580</v>
      </c>
      <c r="E1221">
        <v>4</v>
      </c>
      <c r="F1221">
        <v>2023</v>
      </c>
    </row>
    <row r="1222" spans="1:6" x14ac:dyDescent="0.25">
      <c r="A1222" t="s">
        <v>9969</v>
      </c>
      <c r="B1222" t="s">
        <v>3581</v>
      </c>
      <c r="C1222" t="s">
        <v>3582</v>
      </c>
      <c r="D1222" t="s">
        <v>3583</v>
      </c>
      <c r="E1222">
        <v>20</v>
      </c>
      <c r="F1222">
        <v>2019</v>
      </c>
    </row>
    <row r="1223" spans="1:6" x14ac:dyDescent="0.25">
      <c r="A1223" t="s">
        <v>9970</v>
      </c>
      <c r="B1223" t="s">
        <v>3584</v>
      </c>
      <c r="C1223" t="s">
        <v>3585</v>
      </c>
      <c r="D1223" t="s">
        <v>3586</v>
      </c>
      <c r="E1223">
        <v>2</v>
      </c>
      <c r="F1223">
        <v>2019</v>
      </c>
    </row>
    <row r="1224" spans="1:6" x14ac:dyDescent="0.25">
      <c r="A1224" t="s">
        <v>9971</v>
      </c>
      <c r="B1224" t="s">
        <v>3587</v>
      </c>
      <c r="C1224" t="s">
        <v>3588</v>
      </c>
      <c r="D1224" t="s">
        <v>3589</v>
      </c>
      <c r="E1224">
        <v>66</v>
      </c>
      <c r="F1224">
        <v>2011</v>
      </c>
    </row>
    <row r="1225" spans="1:6" x14ac:dyDescent="0.25">
      <c r="A1225" t="s">
        <v>9972</v>
      </c>
      <c r="B1225" t="s">
        <v>3590</v>
      </c>
      <c r="C1225" t="s">
        <v>3591</v>
      </c>
      <c r="D1225" t="s">
        <v>3592</v>
      </c>
      <c r="E1225">
        <v>5</v>
      </c>
      <c r="F1225">
        <v>2024</v>
      </c>
    </row>
    <row r="1226" spans="1:6" x14ac:dyDescent="0.25">
      <c r="A1226" t="s">
        <v>9973</v>
      </c>
      <c r="B1226" t="s">
        <v>3593</v>
      </c>
      <c r="C1226" t="s">
        <v>3594</v>
      </c>
      <c r="D1226" t="s">
        <v>3595</v>
      </c>
      <c r="E1226">
        <v>17</v>
      </c>
      <c r="F1226">
        <v>2022</v>
      </c>
    </row>
    <row r="1227" spans="1:6" x14ac:dyDescent="0.25">
      <c r="A1227" t="s">
        <v>9974</v>
      </c>
      <c r="B1227" t="s">
        <v>3596</v>
      </c>
      <c r="C1227" t="s">
        <v>3597</v>
      </c>
      <c r="D1227" t="s">
        <v>3598</v>
      </c>
      <c r="E1227">
        <v>25</v>
      </c>
      <c r="F1227">
        <v>2014</v>
      </c>
    </row>
    <row r="1228" spans="1:6" x14ac:dyDescent="0.25">
      <c r="A1228" t="s">
        <v>9975</v>
      </c>
      <c r="B1228" t="s">
        <v>3599</v>
      </c>
      <c r="C1228" t="s">
        <v>3600</v>
      </c>
      <c r="D1228" t="s">
        <v>3601</v>
      </c>
      <c r="E1228">
        <v>132</v>
      </c>
      <c r="F1228">
        <v>2009</v>
      </c>
    </row>
    <row r="1229" spans="1:6" x14ac:dyDescent="0.25">
      <c r="A1229" t="s">
        <v>9976</v>
      </c>
      <c r="B1229" t="s">
        <v>3602</v>
      </c>
      <c r="C1229" t="s">
        <v>3603</v>
      </c>
      <c r="D1229" t="s">
        <v>3604</v>
      </c>
      <c r="E1229">
        <v>3</v>
      </c>
      <c r="F1229">
        <v>2022</v>
      </c>
    </row>
    <row r="1230" spans="1:6" x14ac:dyDescent="0.25">
      <c r="A1230" t="s">
        <v>9977</v>
      </c>
      <c r="B1230" t="s">
        <v>3605</v>
      </c>
      <c r="C1230" t="s">
        <v>3606</v>
      </c>
      <c r="D1230" t="s">
        <v>3607</v>
      </c>
      <c r="E1230">
        <v>6</v>
      </c>
      <c r="F1230">
        <v>2014</v>
      </c>
    </row>
    <row r="1231" spans="1:6" x14ac:dyDescent="0.25">
      <c r="A1231" t="s">
        <v>9978</v>
      </c>
      <c r="B1231" t="s">
        <v>3608</v>
      </c>
      <c r="C1231" t="s">
        <v>3609</v>
      </c>
      <c r="D1231" t="s">
        <v>3610</v>
      </c>
      <c r="E1231">
        <v>31</v>
      </c>
      <c r="F1231">
        <v>2011</v>
      </c>
    </row>
    <row r="1232" spans="1:6" x14ac:dyDescent="0.25">
      <c r="A1232" t="s">
        <v>9979</v>
      </c>
      <c r="B1232" t="s">
        <v>3611</v>
      </c>
      <c r="C1232" t="s">
        <v>3612</v>
      </c>
      <c r="D1232" t="s">
        <v>3613</v>
      </c>
      <c r="E1232">
        <v>0</v>
      </c>
      <c r="F1232">
        <v>2003</v>
      </c>
    </row>
    <row r="1233" spans="1:6" x14ac:dyDescent="0.25">
      <c r="A1233" t="s">
        <v>9980</v>
      </c>
      <c r="B1233" t="s">
        <v>3614</v>
      </c>
      <c r="C1233" t="s">
        <v>3615</v>
      </c>
      <c r="D1233" t="s">
        <v>3616</v>
      </c>
      <c r="E1233">
        <v>4</v>
      </c>
      <c r="F1233">
        <v>2023</v>
      </c>
    </row>
    <row r="1234" spans="1:6" x14ac:dyDescent="0.25">
      <c r="A1234" t="s">
        <v>9981</v>
      </c>
      <c r="B1234" t="s">
        <v>3617</v>
      </c>
      <c r="C1234" t="s">
        <v>3618</v>
      </c>
      <c r="D1234" t="s">
        <v>3619</v>
      </c>
      <c r="E1234">
        <v>1</v>
      </c>
      <c r="F1234">
        <v>2022</v>
      </c>
    </row>
    <row r="1235" spans="1:6" x14ac:dyDescent="0.25">
      <c r="A1235" t="s">
        <v>9982</v>
      </c>
      <c r="B1235" t="s">
        <v>3620</v>
      </c>
      <c r="C1235" t="s">
        <v>3621</v>
      </c>
      <c r="D1235" t="s">
        <v>3622</v>
      </c>
      <c r="E1235">
        <v>4</v>
      </c>
      <c r="F1235">
        <v>2021</v>
      </c>
    </row>
    <row r="1236" spans="1:6" x14ac:dyDescent="0.25">
      <c r="A1236" t="s">
        <v>9983</v>
      </c>
      <c r="B1236" t="s">
        <v>3623</v>
      </c>
      <c r="C1236" t="s">
        <v>3624</v>
      </c>
      <c r="D1236" t="s">
        <v>3625</v>
      </c>
      <c r="E1236">
        <v>76</v>
      </c>
      <c r="F1236">
        <v>2011</v>
      </c>
    </row>
    <row r="1237" spans="1:6" x14ac:dyDescent="0.25">
      <c r="A1237" t="s">
        <v>9984</v>
      </c>
      <c r="B1237" t="s">
        <v>3626</v>
      </c>
      <c r="C1237" t="s">
        <v>3627</v>
      </c>
      <c r="D1237" t="s">
        <v>3628</v>
      </c>
      <c r="E1237">
        <v>0</v>
      </c>
      <c r="F1237">
        <v>2024</v>
      </c>
    </row>
    <row r="1238" spans="1:6" x14ac:dyDescent="0.25">
      <c r="A1238" t="s">
        <v>9985</v>
      </c>
      <c r="B1238" t="s">
        <v>3629</v>
      </c>
      <c r="C1238" t="s">
        <v>3630</v>
      </c>
      <c r="D1238" t="s">
        <v>3631</v>
      </c>
      <c r="E1238">
        <v>0</v>
      </c>
      <c r="F1238">
        <v>2022</v>
      </c>
    </row>
    <row r="1239" spans="1:6" x14ac:dyDescent="0.25">
      <c r="A1239" t="s">
        <v>9986</v>
      </c>
      <c r="B1239" t="s">
        <v>3632</v>
      </c>
      <c r="C1239" t="s">
        <v>3633</v>
      </c>
      <c r="D1239" t="s">
        <v>3634</v>
      </c>
      <c r="E1239">
        <v>8</v>
      </c>
      <c r="F1239">
        <v>2020</v>
      </c>
    </row>
    <row r="1240" spans="1:6" x14ac:dyDescent="0.25">
      <c r="A1240" t="s">
        <v>9987</v>
      </c>
      <c r="B1240" t="s">
        <v>3635</v>
      </c>
      <c r="C1240" t="s">
        <v>3636</v>
      </c>
      <c r="D1240" t="s">
        <v>3637</v>
      </c>
      <c r="E1240">
        <v>22</v>
      </c>
      <c r="F1240">
        <v>2015</v>
      </c>
    </row>
    <row r="1241" spans="1:6" x14ac:dyDescent="0.25">
      <c r="A1241" t="s">
        <v>9988</v>
      </c>
      <c r="B1241" t="s">
        <v>3638</v>
      </c>
      <c r="C1241" t="s">
        <v>3639</v>
      </c>
      <c r="D1241" t="s">
        <v>3640</v>
      </c>
      <c r="E1241">
        <v>5</v>
      </c>
      <c r="F1241">
        <v>2023</v>
      </c>
    </row>
    <row r="1242" spans="1:6" x14ac:dyDescent="0.25">
      <c r="A1242" t="s">
        <v>9989</v>
      </c>
      <c r="B1242" t="s">
        <v>3641</v>
      </c>
      <c r="C1242" t="s">
        <v>3642</v>
      </c>
      <c r="D1242" t="s">
        <v>3643</v>
      </c>
      <c r="E1242">
        <v>79</v>
      </c>
      <c r="F1242">
        <v>2007</v>
      </c>
    </row>
    <row r="1243" spans="1:6" x14ac:dyDescent="0.25">
      <c r="A1243" t="s">
        <v>9990</v>
      </c>
      <c r="B1243" t="s">
        <v>3644</v>
      </c>
      <c r="C1243" t="s">
        <v>3645</v>
      </c>
      <c r="D1243" t="s">
        <v>3646</v>
      </c>
      <c r="E1243">
        <v>2</v>
      </c>
      <c r="F1243">
        <v>2023</v>
      </c>
    </row>
    <row r="1244" spans="1:6" x14ac:dyDescent="0.25">
      <c r="A1244" t="s">
        <v>9991</v>
      </c>
      <c r="B1244" t="s">
        <v>3647</v>
      </c>
      <c r="C1244" t="s">
        <v>3648</v>
      </c>
      <c r="D1244" t="s">
        <v>3649</v>
      </c>
      <c r="E1244">
        <v>4</v>
      </c>
      <c r="F1244">
        <v>2019</v>
      </c>
    </row>
    <row r="1245" spans="1:6" x14ac:dyDescent="0.25">
      <c r="A1245" t="s">
        <v>9992</v>
      </c>
      <c r="B1245" t="s">
        <v>3650</v>
      </c>
      <c r="C1245" t="s">
        <v>3651</v>
      </c>
      <c r="D1245" t="s">
        <v>3652</v>
      </c>
      <c r="E1245">
        <v>198</v>
      </c>
      <c r="F1245">
        <v>2004</v>
      </c>
    </row>
    <row r="1246" spans="1:6" x14ac:dyDescent="0.25">
      <c r="A1246" t="s">
        <v>9993</v>
      </c>
      <c r="B1246" t="s">
        <v>3653</v>
      </c>
      <c r="C1246" t="s">
        <v>3654</v>
      </c>
      <c r="D1246" t="s">
        <v>3655</v>
      </c>
      <c r="E1246">
        <v>4</v>
      </c>
      <c r="F1246">
        <v>2020</v>
      </c>
    </row>
    <row r="1247" spans="1:6" x14ac:dyDescent="0.25">
      <c r="A1247" t="s">
        <v>9994</v>
      </c>
      <c r="B1247" t="s">
        <v>3656</v>
      </c>
      <c r="C1247" t="s">
        <v>3657</v>
      </c>
      <c r="D1247" t="s">
        <v>3658</v>
      </c>
      <c r="E1247">
        <v>103</v>
      </c>
      <c r="F1247">
        <v>2018</v>
      </c>
    </row>
    <row r="1248" spans="1:6" x14ac:dyDescent="0.25">
      <c r="A1248" t="s">
        <v>9995</v>
      </c>
      <c r="B1248" t="s">
        <v>3659</v>
      </c>
      <c r="C1248" t="s">
        <v>3660</v>
      </c>
      <c r="D1248" t="s">
        <v>3661</v>
      </c>
      <c r="E1248">
        <v>22</v>
      </c>
      <c r="F1248">
        <v>2017</v>
      </c>
    </row>
    <row r="1249" spans="1:6" x14ac:dyDescent="0.25">
      <c r="A1249" t="s">
        <v>9996</v>
      </c>
      <c r="B1249" t="s">
        <v>3662</v>
      </c>
      <c r="C1249" t="s">
        <v>3663</v>
      </c>
      <c r="D1249" t="s">
        <v>3664</v>
      </c>
      <c r="E1249">
        <v>55</v>
      </c>
      <c r="F1249">
        <v>2016</v>
      </c>
    </row>
    <row r="1250" spans="1:6" x14ac:dyDescent="0.25">
      <c r="A1250" t="s">
        <v>9997</v>
      </c>
      <c r="B1250" t="s">
        <v>3665</v>
      </c>
      <c r="C1250" t="s">
        <v>3666</v>
      </c>
      <c r="D1250" t="s">
        <v>3667</v>
      </c>
      <c r="E1250">
        <v>8</v>
      </c>
      <c r="F1250">
        <v>2018</v>
      </c>
    </row>
    <row r="1251" spans="1:6" x14ac:dyDescent="0.25">
      <c r="A1251" t="s">
        <v>9998</v>
      </c>
      <c r="B1251" t="s">
        <v>3668</v>
      </c>
      <c r="C1251" t="s">
        <v>3669</v>
      </c>
      <c r="D1251" t="s">
        <v>3670</v>
      </c>
      <c r="E1251">
        <v>16</v>
      </c>
      <c r="F1251">
        <v>2007</v>
      </c>
    </row>
    <row r="1252" spans="1:6" x14ac:dyDescent="0.25">
      <c r="A1252" t="s">
        <v>9999</v>
      </c>
      <c r="B1252" t="s">
        <v>3671</v>
      </c>
      <c r="C1252" t="s">
        <v>3672</v>
      </c>
      <c r="D1252" t="s">
        <v>3673</v>
      </c>
      <c r="E1252">
        <v>9</v>
      </c>
      <c r="F1252">
        <v>2020</v>
      </c>
    </row>
    <row r="1253" spans="1:6" x14ac:dyDescent="0.25">
      <c r="A1253" t="s">
        <v>10000</v>
      </c>
      <c r="B1253" t="s">
        <v>3674</v>
      </c>
      <c r="C1253" t="s">
        <v>3675</v>
      </c>
      <c r="D1253" t="s">
        <v>3676</v>
      </c>
      <c r="E1253">
        <v>2</v>
      </c>
      <c r="F1253">
        <v>2023</v>
      </c>
    </row>
    <row r="1254" spans="1:6" x14ac:dyDescent="0.25">
      <c r="A1254" t="s">
        <v>10001</v>
      </c>
      <c r="B1254" t="s">
        <v>3677</v>
      </c>
      <c r="C1254" t="s">
        <v>3678</v>
      </c>
      <c r="D1254" t="s">
        <v>3679</v>
      </c>
      <c r="E1254">
        <v>37</v>
      </c>
      <c r="F1254">
        <v>2022</v>
      </c>
    </row>
    <row r="1255" spans="1:6" x14ac:dyDescent="0.25">
      <c r="A1255" t="s">
        <v>10002</v>
      </c>
      <c r="B1255" t="s">
        <v>3680</v>
      </c>
      <c r="C1255" t="s">
        <v>3681</v>
      </c>
      <c r="D1255" t="s">
        <v>3682</v>
      </c>
      <c r="E1255">
        <v>46</v>
      </c>
      <c r="F1255">
        <v>2015</v>
      </c>
    </row>
    <row r="1256" spans="1:6" x14ac:dyDescent="0.25">
      <c r="A1256" t="s">
        <v>10003</v>
      </c>
      <c r="B1256" t="s">
        <v>3683</v>
      </c>
      <c r="C1256" t="s">
        <v>3684</v>
      </c>
      <c r="D1256" t="s">
        <v>3685</v>
      </c>
      <c r="E1256">
        <v>30</v>
      </c>
      <c r="F1256">
        <v>2014</v>
      </c>
    </row>
    <row r="1257" spans="1:6" x14ac:dyDescent="0.25">
      <c r="A1257" t="s">
        <v>10004</v>
      </c>
      <c r="B1257" t="s">
        <v>3686</v>
      </c>
      <c r="C1257" t="s">
        <v>3687</v>
      </c>
      <c r="D1257" t="s">
        <v>3688</v>
      </c>
      <c r="E1257">
        <v>21</v>
      </c>
      <c r="F1257">
        <v>2012</v>
      </c>
    </row>
    <row r="1258" spans="1:6" x14ac:dyDescent="0.25">
      <c r="A1258" t="s">
        <v>10005</v>
      </c>
      <c r="B1258" t="s">
        <v>3689</v>
      </c>
      <c r="C1258" t="s">
        <v>3690</v>
      </c>
      <c r="D1258" t="s">
        <v>3691</v>
      </c>
      <c r="E1258">
        <v>3</v>
      </c>
      <c r="F1258">
        <v>2022</v>
      </c>
    </row>
    <row r="1259" spans="1:6" x14ac:dyDescent="0.25">
      <c r="A1259" t="s">
        <v>10006</v>
      </c>
      <c r="B1259" t="s">
        <v>3692</v>
      </c>
      <c r="C1259" t="s">
        <v>3693</v>
      </c>
      <c r="D1259" t="s">
        <v>3694</v>
      </c>
      <c r="E1259">
        <v>3</v>
      </c>
      <c r="F1259">
        <v>2018</v>
      </c>
    </row>
    <row r="1260" spans="1:6" x14ac:dyDescent="0.25">
      <c r="A1260" t="s">
        <v>10007</v>
      </c>
      <c r="B1260" t="s">
        <v>3695</v>
      </c>
      <c r="C1260" t="s">
        <v>3696</v>
      </c>
      <c r="D1260" t="s">
        <v>3697</v>
      </c>
      <c r="E1260">
        <v>32</v>
      </c>
      <c r="F1260">
        <v>2010</v>
      </c>
    </row>
    <row r="1261" spans="1:6" x14ac:dyDescent="0.25">
      <c r="A1261" t="s">
        <v>10008</v>
      </c>
      <c r="B1261" t="s">
        <v>3698</v>
      </c>
      <c r="C1261" t="s">
        <v>3699</v>
      </c>
      <c r="D1261" t="s">
        <v>3700</v>
      </c>
      <c r="E1261">
        <v>1</v>
      </c>
      <c r="F1261">
        <v>2023</v>
      </c>
    </row>
    <row r="1262" spans="1:6" x14ac:dyDescent="0.25">
      <c r="A1262" t="s">
        <v>10009</v>
      </c>
      <c r="B1262" t="s">
        <v>3701</v>
      </c>
      <c r="C1262" t="s">
        <v>3702</v>
      </c>
      <c r="D1262" t="s">
        <v>3703</v>
      </c>
      <c r="E1262">
        <v>4</v>
      </c>
      <c r="F1262">
        <v>2022</v>
      </c>
    </row>
    <row r="1263" spans="1:6" x14ac:dyDescent="0.25">
      <c r="A1263" t="s">
        <v>10010</v>
      </c>
      <c r="B1263" t="s">
        <v>3704</v>
      </c>
      <c r="C1263" t="s">
        <v>3705</v>
      </c>
      <c r="D1263" t="s">
        <v>3706</v>
      </c>
      <c r="E1263">
        <v>7</v>
      </c>
      <c r="F1263">
        <v>2019</v>
      </c>
    </row>
    <row r="1264" spans="1:6" x14ac:dyDescent="0.25">
      <c r="A1264" t="s">
        <v>10011</v>
      </c>
      <c r="B1264" t="s">
        <v>3707</v>
      </c>
      <c r="C1264" t="s">
        <v>3708</v>
      </c>
      <c r="D1264" t="s">
        <v>3709</v>
      </c>
      <c r="E1264">
        <v>5</v>
      </c>
      <c r="F1264">
        <v>2017</v>
      </c>
    </row>
    <row r="1265" spans="1:6" x14ac:dyDescent="0.25">
      <c r="A1265" t="s">
        <v>10012</v>
      </c>
      <c r="B1265" t="s">
        <v>3710</v>
      </c>
      <c r="C1265" t="s">
        <v>3711</v>
      </c>
      <c r="D1265" t="s">
        <v>3712</v>
      </c>
      <c r="E1265">
        <v>4</v>
      </c>
      <c r="F1265">
        <v>2023</v>
      </c>
    </row>
    <row r="1266" spans="1:6" x14ac:dyDescent="0.25">
      <c r="A1266" t="s">
        <v>10013</v>
      </c>
      <c r="B1266" t="s">
        <v>3713</v>
      </c>
      <c r="C1266" t="s">
        <v>3714</v>
      </c>
      <c r="D1266" t="s">
        <v>3715</v>
      </c>
      <c r="E1266">
        <v>30</v>
      </c>
      <c r="F1266">
        <v>2016</v>
      </c>
    </row>
    <row r="1267" spans="1:6" x14ac:dyDescent="0.25">
      <c r="A1267" t="s">
        <v>10014</v>
      </c>
      <c r="B1267" t="s">
        <v>3716</v>
      </c>
      <c r="C1267" t="s">
        <v>3717</v>
      </c>
      <c r="D1267" t="s">
        <v>3718</v>
      </c>
      <c r="E1267">
        <v>42</v>
      </c>
      <c r="F1267">
        <v>2007</v>
      </c>
    </row>
    <row r="1268" spans="1:6" x14ac:dyDescent="0.25">
      <c r="A1268" t="s">
        <v>10015</v>
      </c>
      <c r="B1268" t="s">
        <v>3719</v>
      </c>
      <c r="C1268" t="s">
        <v>3720</v>
      </c>
      <c r="D1268" t="s">
        <v>3721</v>
      </c>
      <c r="E1268">
        <v>8</v>
      </c>
      <c r="F1268">
        <v>2002</v>
      </c>
    </row>
    <row r="1269" spans="1:6" x14ac:dyDescent="0.25">
      <c r="A1269" t="s">
        <v>10016</v>
      </c>
      <c r="B1269" t="s">
        <v>3722</v>
      </c>
      <c r="C1269" t="s">
        <v>3723</v>
      </c>
      <c r="D1269" t="s">
        <v>3724</v>
      </c>
      <c r="E1269">
        <v>0</v>
      </c>
      <c r="F1269">
        <v>2023</v>
      </c>
    </row>
    <row r="1270" spans="1:6" x14ac:dyDescent="0.25">
      <c r="A1270" t="s">
        <v>10017</v>
      </c>
      <c r="B1270" t="s">
        <v>3725</v>
      </c>
      <c r="C1270" t="s">
        <v>3726</v>
      </c>
      <c r="D1270" t="s">
        <v>3727</v>
      </c>
      <c r="E1270">
        <v>23</v>
      </c>
      <c r="F1270">
        <v>2020</v>
      </c>
    </row>
    <row r="1271" spans="1:6" x14ac:dyDescent="0.25">
      <c r="A1271" t="s">
        <v>10018</v>
      </c>
      <c r="B1271" t="s">
        <v>3728</v>
      </c>
      <c r="C1271" t="s">
        <v>3729</v>
      </c>
      <c r="D1271" t="s">
        <v>3730</v>
      </c>
      <c r="E1271">
        <v>6</v>
      </c>
      <c r="F1271">
        <v>2019</v>
      </c>
    </row>
    <row r="1272" spans="1:6" x14ac:dyDescent="0.25">
      <c r="A1272" t="s">
        <v>10019</v>
      </c>
      <c r="B1272" t="s">
        <v>3731</v>
      </c>
      <c r="C1272" t="s">
        <v>3732</v>
      </c>
      <c r="D1272" t="s">
        <v>3733</v>
      </c>
      <c r="E1272">
        <v>6</v>
      </c>
      <c r="F1272">
        <v>2014</v>
      </c>
    </row>
    <row r="1273" spans="1:6" x14ac:dyDescent="0.25">
      <c r="A1273" t="s">
        <v>10020</v>
      </c>
      <c r="B1273" t="s">
        <v>3734</v>
      </c>
      <c r="C1273" t="s">
        <v>3735</v>
      </c>
      <c r="D1273" t="s">
        <v>3736</v>
      </c>
      <c r="E1273">
        <v>1</v>
      </c>
      <c r="F1273">
        <v>2021</v>
      </c>
    </row>
    <row r="1274" spans="1:6" x14ac:dyDescent="0.25">
      <c r="A1274" t="s">
        <v>10021</v>
      </c>
      <c r="B1274" t="s">
        <v>3737</v>
      </c>
      <c r="C1274" t="s">
        <v>3738</v>
      </c>
      <c r="D1274" t="s">
        <v>3739</v>
      </c>
      <c r="E1274">
        <v>175</v>
      </c>
      <c r="F1274">
        <v>2013</v>
      </c>
    </row>
    <row r="1275" spans="1:6" x14ac:dyDescent="0.25">
      <c r="A1275" t="s">
        <v>10022</v>
      </c>
      <c r="B1275" t="s">
        <v>3740</v>
      </c>
      <c r="C1275" t="s">
        <v>3741</v>
      </c>
      <c r="D1275" t="s">
        <v>3742</v>
      </c>
      <c r="E1275">
        <v>24</v>
      </c>
      <c r="F1275">
        <v>2013</v>
      </c>
    </row>
    <row r="1276" spans="1:6" x14ac:dyDescent="0.25">
      <c r="A1276" t="s">
        <v>10023</v>
      </c>
      <c r="B1276" t="s">
        <v>3743</v>
      </c>
      <c r="C1276" t="s">
        <v>3744</v>
      </c>
      <c r="D1276" t="s">
        <v>3745</v>
      </c>
      <c r="E1276">
        <v>11</v>
      </c>
      <c r="F1276">
        <v>2017</v>
      </c>
    </row>
    <row r="1277" spans="1:6" x14ac:dyDescent="0.25">
      <c r="A1277" t="s">
        <v>10024</v>
      </c>
      <c r="B1277" t="s">
        <v>3746</v>
      </c>
      <c r="C1277" t="s">
        <v>3747</v>
      </c>
      <c r="D1277" t="s">
        <v>3748</v>
      </c>
      <c r="E1277">
        <v>5</v>
      </c>
      <c r="F1277">
        <v>2014</v>
      </c>
    </row>
    <row r="1278" spans="1:6" x14ac:dyDescent="0.25">
      <c r="A1278" t="s">
        <v>10025</v>
      </c>
      <c r="B1278" t="s">
        <v>3749</v>
      </c>
      <c r="C1278" t="s">
        <v>3750</v>
      </c>
      <c r="D1278" t="s">
        <v>3751</v>
      </c>
      <c r="E1278">
        <v>11</v>
      </c>
      <c r="F1278">
        <v>2009</v>
      </c>
    </row>
    <row r="1279" spans="1:6" x14ac:dyDescent="0.25">
      <c r="A1279" t="s">
        <v>10026</v>
      </c>
      <c r="B1279" t="s">
        <v>3752</v>
      </c>
      <c r="C1279" t="s">
        <v>3753</v>
      </c>
      <c r="D1279" t="s">
        <v>3754</v>
      </c>
      <c r="E1279">
        <v>306</v>
      </c>
      <c r="F1279">
        <v>2009</v>
      </c>
    </row>
    <row r="1280" spans="1:6" x14ac:dyDescent="0.25">
      <c r="A1280" t="s">
        <v>10027</v>
      </c>
      <c r="B1280" t="s">
        <v>3755</v>
      </c>
      <c r="C1280" t="s">
        <v>3756</v>
      </c>
      <c r="D1280" t="s">
        <v>3757</v>
      </c>
      <c r="E1280">
        <v>30</v>
      </c>
      <c r="F1280">
        <v>2007</v>
      </c>
    </row>
    <row r="1281" spans="1:6" x14ac:dyDescent="0.25">
      <c r="A1281" t="s">
        <v>10028</v>
      </c>
      <c r="B1281" t="s">
        <v>3758</v>
      </c>
      <c r="C1281" t="s">
        <v>3759</v>
      </c>
      <c r="D1281" t="s">
        <v>3760</v>
      </c>
      <c r="E1281">
        <v>6</v>
      </c>
      <c r="F1281">
        <v>2022</v>
      </c>
    </row>
    <row r="1282" spans="1:6" x14ac:dyDescent="0.25">
      <c r="A1282" t="s">
        <v>10029</v>
      </c>
      <c r="B1282" t="s">
        <v>3761</v>
      </c>
      <c r="C1282" t="s">
        <v>3762</v>
      </c>
      <c r="D1282" t="s">
        <v>3763</v>
      </c>
      <c r="E1282">
        <v>3</v>
      </c>
      <c r="F1282">
        <v>2021</v>
      </c>
    </row>
    <row r="1283" spans="1:6" x14ac:dyDescent="0.25">
      <c r="A1283" t="s">
        <v>10030</v>
      </c>
      <c r="B1283" t="s">
        <v>3764</v>
      </c>
      <c r="C1283" t="s">
        <v>3765</v>
      </c>
      <c r="D1283" t="s">
        <v>3766</v>
      </c>
      <c r="E1283">
        <v>9</v>
      </c>
      <c r="F1283">
        <v>2021</v>
      </c>
    </row>
    <row r="1284" spans="1:6" x14ac:dyDescent="0.25">
      <c r="A1284" t="s">
        <v>10031</v>
      </c>
      <c r="B1284" t="s">
        <v>3767</v>
      </c>
      <c r="C1284" t="s">
        <v>3768</v>
      </c>
      <c r="D1284" t="s">
        <v>3769</v>
      </c>
      <c r="E1284">
        <v>46</v>
      </c>
      <c r="F1284">
        <v>2007</v>
      </c>
    </row>
    <row r="1285" spans="1:6" x14ac:dyDescent="0.25">
      <c r="A1285" t="s">
        <v>10032</v>
      </c>
      <c r="B1285" t="s">
        <v>3770</v>
      </c>
      <c r="C1285" t="s">
        <v>3771</v>
      </c>
      <c r="D1285" t="s">
        <v>3772</v>
      </c>
      <c r="E1285">
        <v>4</v>
      </c>
      <c r="F1285">
        <v>2018</v>
      </c>
    </row>
    <row r="1286" spans="1:6" x14ac:dyDescent="0.25">
      <c r="A1286" t="s">
        <v>10033</v>
      </c>
      <c r="B1286" t="s">
        <v>3773</v>
      </c>
      <c r="C1286" t="s">
        <v>3774</v>
      </c>
      <c r="D1286" t="s">
        <v>3775</v>
      </c>
      <c r="E1286">
        <v>27</v>
      </c>
      <c r="F1286">
        <v>2016</v>
      </c>
    </row>
    <row r="1287" spans="1:6" x14ac:dyDescent="0.25">
      <c r="A1287" t="s">
        <v>10034</v>
      </c>
      <c r="B1287" t="s">
        <v>3776</v>
      </c>
      <c r="C1287" t="s">
        <v>3777</v>
      </c>
      <c r="D1287" t="s">
        <v>3778</v>
      </c>
      <c r="E1287">
        <v>0</v>
      </c>
      <c r="F1287">
        <v>2023</v>
      </c>
    </row>
    <row r="1288" spans="1:6" x14ac:dyDescent="0.25">
      <c r="A1288" t="s">
        <v>10035</v>
      </c>
      <c r="B1288" t="s">
        <v>3779</v>
      </c>
      <c r="C1288" t="s">
        <v>3780</v>
      </c>
      <c r="D1288" t="s">
        <v>3781</v>
      </c>
      <c r="E1288">
        <v>2</v>
      </c>
      <c r="F1288">
        <v>2021</v>
      </c>
    </row>
    <row r="1289" spans="1:6" x14ac:dyDescent="0.25">
      <c r="A1289" t="s">
        <v>10036</v>
      </c>
      <c r="B1289" t="s">
        <v>3782</v>
      </c>
      <c r="C1289" t="s">
        <v>3783</v>
      </c>
      <c r="D1289" t="s">
        <v>3784</v>
      </c>
      <c r="E1289">
        <v>19</v>
      </c>
      <c r="F1289">
        <v>2010</v>
      </c>
    </row>
    <row r="1290" spans="1:6" x14ac:dyDescent="0.25">
      <c r="A1290" t="s">
        <v>10037</v>
      </c>
      <c r="B1290" t="s">
        <v>3785</v>
      </c>
      <c r="C1290" t="s">
        <v>3786</v>
      </c>
      <c r="D1290" t="s">
        <v>3787</v>
      </c>
      <c r="E1290">
        <v>1</v>
      </c>
      <c r="F1290">
        <v>2022</v>
      </c>
    </row>
    <row r="1291" spans="1:6" x14ac:dyDescent="0.25">
      <c r="A1291" t="s">
        <v>10038</v>
      </c>
      <c r="B1291" t="s">
        <v>3788</v>
      </c>
      <c r="C1291" t="s">
        <v>3789</v>
      </c>
      <c r="D1291" t="s">
        <v>3790</v>
      </c>
      <c r="E1291">
        <v>22</v>
      </c>
      <c r="F1291">
        <v>2004</v>
      </c>
    </row>
    <row r="1292" spans="1:6" x14ac:dyDescent="0.25">
      <c r="A1292" t="s">
        <v>10039</v>
      </c>
      <c r="B1292" t="s">
        <v>3791</v>
      </c>
      <c r="C1292" t="s">
        <v>3792</v>
      </c>
      <c r="D1292" t="s">
        <v>3793</v>
      </c>
      <c r="E1292">
        <v>1</v>
      </c>
      <c r="F1292">
        <v>2021</v>
      </c>
    </row>
    <row r="1293" spans="1:6" x14ac:dyDescent="0.25">
      <c r="A1293" t="s">
        <v>10040</v>
      </c>
      <c r="B1293" t="s">
        <v>3794</v>
      </c>
      <c r="C1293" t="s">
        <v>3795</v>
      </c>
      <c r="D1293" t="s">
        <v>3796</v>
      </c>
      <c r="E1293">
        <v>2</v>
      </c>
      <c r="F1293">
        <v>2021</v>
      </c>
    </row>
    <row r="1294" spans="1:6" x14ac:dyDescent="0.25">
      <c r="A1294" t="s">
        <v>10041</v>
      </c>
      <c r="B1294" t="s">
        <v>3797</v>
      </c>
      <c r="C1294" t="s">
        <v>3798</v>
      </c>
      <c r="D1294" t="s">
        <v>3799</v>
      </c>
      <c r="E1294">
        <v>23</v>
      </c>
      <c r="F1294">
        <v>2014</v>
      </c>
    </row>
    <row r="1295" spans="1:6" x14ac:dyDescent="0.25">
      <c r="A1295" t="s">
        <v>10042</v>
      </c>
      <c r="B1295" t="s">
        <v>3800</v>
      </c>
      <c r="C1295" t="s">
        <v>3801</v>
      </c>
      <c r="D1295" t="s">
        <v>3802</v>
      </c>
      <c r="E1295">
        <v>104</v>
      </c>
      <c r="F1295">
        <v>2015</v>
      </c>
    </row>
    <row r="1296" spans="1:6" x14ac:dyDescent="0.25">
      <c r="A1296" t="s">
        <v>10043</v>
      </c>
      <c r="B1296" t="s">
        <v>3803</v>
      </c>
      <c r="C1296" t="s">
        <v>3804</v>
      </c>
      <c r="D1296" t="s">
        <v>3805</v>
      </c>
      <c r="E1296">
        <v>1</v>
      </c>
      <c r="F1296">
        <v>2023</v>
      </c>
    </row>
    <row r="1297" spans="1:6" x14ac:dyDescent="0.25">
      <c r="A1297" t="s">
        <v>10044</v>
      </c>
      <c r="B1297" t="s">
        <v>3806</v>
      </c>
      <c r="C1297" t="s">
        <v>3807</v>
      </c>
      <c r="D1297" t="s">
        <v>3808</v>
      </c>
      <c r="E1297">
        <v>1</v>
      </c>
      <c r="F1297">
        <v>2023</v>
      </c>
    </row>
    <row r="1298" spans="1:6" x14ac:dyDescent="0.25">
      <c r="A1298" t="s">
        <v>10045</v>
      </c>
      <c r="B1298" t="s">
        <v>3809</v>
      </c>
      <c r="C1298" t="s">
        <v>3810</v>
      </c>
      <c r="D1298" t="s">
        <v>3811</v>
      </c>
      <c r="E1298">
        <v>2</v>
      </c>
      <c r="F1298">
        <v>2021</v>
      </c>
    </row>
    <row r="1299" spans="1:6" x14ac:dyDescent="0.25">
      <c r="A1299" t="s">
        <v>10046</v>
      </c>
      <c r="B1299" t="s">
        <v>3812</v>
      </c>
      <c r="C1299" t="s">
        <v>3813</v>
      </c>
      <c r="D1299" t="s">
        <v>3814</v>
      </c>
      <c r="E1299">
        <v>0</v>
      </c>
      <c r="F1299">
        <v>2024</v>
      </c>
    </row>
    <row r="1300" spans="1:6" x14ac:dyDescent="0.25">
      <c r="A1300" t="s">
        <v>10047</v>
      </c>
      <c r="B1300" t="s">
        <v>3815</v>
      </c>
      <c r="C1300" t="s">
        <v>3816</v>
      </c>
      <c r="D1300" t="s">
        <v>3817</v>
      </c>
      <c r="E1300">
        <v>10</v>
      </c>
      <c r="F1300">
        <v>2021</v>
      </c>
    </row>
    <row r="1301" spans="1:6" x14ac:dyDescent="0.25">
      <c r="A1301" t="s">
        <v>10048</v>
      </c>
      <c r="B1301" t="s">
        <v>3818</v>
      </c>
      <c r="C1301" t="s">
        <v>3819</v>
      </c>
      <c r="D1301" t="s">
        <v>3820</v>
      </c>
      <c r="E1301">
        <v>40</v>
      </c>
      <c r="F1301">
        <v>2007</v>
      </c>
    </row>
    <row r="1302" spans="1:6" x14ac:dyDescent="0.25">
      <c r="A1302" t="s">
        <v>10049</v>
      </c>
      <c r="B1302" t="s">
        <v>3821</v>
      </c>
      <c r="C1302" t="s">
        <v>3822</v>
      </c>
      <c r="D1302" t="s">
        <v>3823</v>
      </c>
      <c r="E1302">
        <v>1</v>
      </c>
      <c r="F1302">
        <v>2019</v>
      </c>
    </row>
    <row r="1303" spans="1:6" x14ac:dyDescent="0.25">
      <c r="A1303" t="s">
        <v>10050</v>
      </c>
      <c r="B1303" t="s">
        <v>3824</v>
      </c>
      <c r="C1303" t="s">
        <v>3825</v>
      </c>
      <c r="D1303" t="s">
        <v>3826</v>
      </c>
      <c r="E1303">
        <v>2</v>
      </c>
      <c r="F1303">
        <v>2009</v>
      </c>
    </row>
    <row r="1304" spans="1:6" x14ac:dyDescent="0.25">
      <c r="A1304" t="s">
        <v>10051</v>
      </c>
      <c r="B1304" t="s">
        <v>3827</v>
      </c>
      <c r="C1304" t="s">
        <v>3828</v>
      </c>
      <c r="D1304" t="s">
        <v>3829</v>
      </c>
      <c r="E1304">
        <v>75</v>
      </c>
      <c r="F1304">
        <v>2015</v>
      </c>
    </row>
    <row r="1305" spans="1:6" x14ac:dyDescent="0.25">
      <c r="A1305" t="s">
        <v>10052</v>
      </c>
      <c r="B1305" t="s">
        <v>3830</v>
      </c>
      <c r="C1305" t="s">
        <v>3831</v>
      </c>
      <c r="D1305" t="s">
        <v>3832</v>
      </c>
      <c r="E1305">
        <v>1</v>
      </c>
      <c r="F1305">
        <v>2023</v>
      </c>
    </row>
    <row r="1306" spans="1:6" x14ac:dyDescent="0.25">
      <c r="A1306" t="s">
        <v>10053</v>
      </c>
      <c r="B1306" t="s">
        <v>3833</v>
      </c>
      <c r="C1306" t="s">
        <v>3834</v>
      </c>
      <c r="D1306" t="s">
        <v>3835</v>
      </c>
      <c r="E1306">
        <v>9</v>
      </c>
      <c r="F1306">
        <v>2022</v>
      </c>
    </row>
    <row r="1307" spans="1:6" x14ac:dyDescent="0.25">
      <c r="A1307" t="s">
        <v>10054</v>
      </c>
      <c r="B1307" t="s">
        <v>3836</v>
      </c>
      <c r="C1307" t="s">
        <v>3837</v>
      </c>
      <c r="D1307" t="s">
        <v>3838</v>
      </c>
      <c r="E1307">
        <v>6</v>
      </c>
      <c r="F1307">
        <v>2020</v>
      </c>
    </row>
    <row r="1308" spans="1:6" x14ac:dyDescent="0.25">
      <c r="A1308" t="s">
        <v>10055</v>
      </c>
      <c r="B1308" t="s">
        <v>3839</v>
      </c>
      <c r="C1308" t="s">
        <v>3840</v>
      </c>
      <c r="D1308" t="s">
        <v>3841</v>
      </c>
      <c r="E1308">
        <v>6</v>
      </c>
      <c r="F1308">
        <v>2020</v>
      </c>
    </row>
    <row r="1309" spans="1:6" x14ac:dyDescent="0.25">
      <c r="A1309" t="s">
        <v>10056</v>
      </c>
      <c r="B1309" t="s">
        <v>3842</v>
      </c>
      <c r="C1309" t="s">
        <v>3843</v>
      </c>
      <c r="D1309" t="s">
        <v>3844</v>
      </c>
      <c r="E1309">
        <v>1</v>
      </c>
      <c r="F1309">
        <v>2019</v>
      </c>
    </row>
    <row r="1310" spans="1:6" x14ac:dyDescent="0.25">
      <c r="A1310" t="s">
        <v>10057</v>
      </c>
      <c r="B1310" t="s">
        <v>3845</v>
      </c>
      <c r="C1310" t="s">
        <v>3846</v>
      </c>
      <c r="D1310" t="s">
        <v>3847</v>
      </c>
      <c r="E1310">
        <v>24</v>
      </c>
      <c r="F1310">
        <v>2019</v>
      </c>
    </row>
    <row r="1311" spans="1:6" x14ac:dyDescent="0.25">
      <c r="A1311" t="s">
        <v>10058</v>
      </c>
      <c r="B1311" t="s">
        <v>3848</v>
      </c>
      <c r="C1311" t="s">
        <v>3849</v>
      </c>
      <c r="D1311" t="s">
        <v>3850</v>
      </c>
      <c r="E1311">
        <v>8</v>
      </c>
      <c r="F1311">
        <v>2022</v>
      </c>
    </row>
    <row r="1312" spans="1:6" x14ac:dyDescent="0.25">
      <c r="A1312" t="s">
        <v>10059</v>
      </c>
      <c r="B1312" t="s">
        <v>3851</v>
      </c>
      <c r="C1312" t="s">
        <v>3852</v>
      </c>
      <c r="D1312" t="s">
        <v>3853</v>
      </c>
      <c r="E1312">
        <v>7</v>
      </c>
      <c r="F1312">
        <v>2014</v>
      </c>
    </row>
    <row r="1313" spans="1:6" x14ac:dyDescent="0.25">
      <c r="A1313" t="s">
        <v>10060</v>
      </c>
      <c r="B1313" t="s">
        <v>3854</v>
      </c>
      <c r="C1313" t="s">
        <v>3855</v>
      </c>
      <c r="D1313" t="s">
        <v>3856</v>
      </c>
      <c r="E1313">
        <v>48</v>
      </c>
      <c r="F1313">
        <v>2011</v>
      </c>
    </row>
    <row r="1314" spans="1:6" x14ac:dyDescent="0.25">
      <c r="A1314" t="s">
        <v>10061</v>
      </c>
      <c r="B1314" t="s">
        <v>3857</v>
      </c>
      <c r="C1314" t="s">
        <v>3858</v>
      </c>
      <c r="D1314" t="s">
        <v>3859</v>
      </c>
      <c r="E1314">
        <v>16</v>
      </c>
      <c r="F1314">
        <v>2007</v>
      </c>
    </row>
    <row r="1315" spans="1:6" x14ac:dyDescent="0.25">
      <c r="A1315" t="s">
        <v>10062</v>
      </c>
      <c r="B1315" t="s">
        <v>3860</v>
      </c>
      <c r="C1315" t="s">
        <v>3861</v>
      </c>
      <c r="D1315" t="s">
        <v>3862</v>
      </c>
      <c r="E1315">
        <v>5</v>
      </c>
      <c r="F1315">
        <v>2022</v>
      </c>
    </row>
    <row r="1316" spans="1:6" x14ac:dyDescent="0.25">
      <c r="A1316" t="s">
        <v>10063</v>
      </c>
      <c r="B1316" t="s">
        <v>3863</v>
      </c>
      <c r="C1316" t="s">
        <v>3864</v>
      </c>
      <c r="D1316" t="s">
        <v>3865</v>
      </c>
      <c r="E1316">
        <v>19</v>
      </c>
      <c r="F1316">
        <v>2021</v>
      </c>
    </row>
    <row r="1317" spans="1:6" x14ac:dyDescent="0.25">
      <c r="A1317" t="s">
        <v>10064</v>
      </c>
      <c r="B1317" t="s">
        <v>3866</v>
      </c>
      <c r="C1317" t="s">
        <v>3867</v>
      </c>
      <c r="D1317" t="s">
        <v>3868</v>
      </c>
      <c r="E1317">
        <v>40</v>
      </c>
      <c r="F1317">
        <v>2017</v>
      </c>
    </row>
    <row r="1318" spans="1:6" x14ac:dyDescent="0.25">
      <c r="A1318" t="s">
        <v>10065</v>
      </c>
      <c r="B1318" t="s">
        <v>3869</v>
      </c>
      <c r="C1318" t="s">
        <v>3870</v>
      </c>
      <c r="D1318" t="s">
        <v>3871</v>
      </c>
      <c r="E1318">
        <v>134</v>
      </c>
      <c r="F1318">
        <v>2015</v>
      </c>
    </row>
    <row r="1319" spans="1:6" x14ac:dyDescent="0.25">
      <c r="A1319" t="s">
        <v>10066</v>
      </c>
      <c r="B1319" t="s">
        <v>3872</v>
      </c>
      <c r="C1319" t="s">
        <v>3873</v>
      </c>
      <c r="D1319" t="s">
        <v>3874</v>
      </c>
      <c r="E1319">
        <v>32</v>
      </c>
      <c r="F1319">
        <v>2014</v>
      </c>
    </row>
    <row r="1320" spans="1:6" x14ac:dyDescent="0.25">
      <c r="A1320" t="s">
        <v>10067</v>
      </c>
      <c r="B1320" t="s">
        <v>3875</v>
      </c>
      <c r="C1320" t="s">
        <v>3876</v>
      </c>
      <c r="D1320" t="s">
        <v>3877</v>
      </c>
      <c r="E1320">
        <v>82</v>
      </c>
      <c r="F1320">
        <v>2009</v>
      </c>
    </row>
    <row r="1321" spans="1:6" x14ac:dyDescent="0.25">
      <c r="A1321" t="s">
        <v>10068</v>
      </c>
      <c r="B1321" t="s">
        <v>3878</v>
      </c>
      <c r="C1321" t="s">
        <v>3879</v>
      </c>
      <c r="D1321" t="s">
        <v>3880</v>
      </c>
      <c r="E1321">
        <v>2</v>
      </c>
      <c r="F1321">
        <v>2023</v>
      </c>
    </row>
    <row r="1322" spans="1:6" x14ac:dyDescent="0.25">
      <c r="A1322" t="s">
        <v>10069</v>
      </c>
      <c r="B1322" t="s">
        <v>3881</v>
      </c>
      <c r="C1322" t="s">
        <v>3882</v>
      </c>
      <c r="D1322" t="s">
        <v>3883</v>
      </c>
      <c r="E1322">
        <v>0</v>
      </c>
      <c r="F1322">
        <v>2021</v>
      </c>
    </row>
    <row r="1323" spans="1:6" x14ac:dyDescent="0.25">
      <c r="A1323" t="s">
        <v>10070</v>
      </c>
      <c r="B1323" t="s">
        <v>3884</v>
      </c>
      <c r="C1323" t="s">
        <v>3885</v>
      </c>
      <c r="D1323" t="s">
        <v>3886</v>
      </c>
      <c r="E1323">
        <v>1</v>
      </c>
      <c r="F1323">
        <v>2021</v>
      </c>
    </row>
    <row r="1324" spans="1:6" x14ac:dyDescent="0.25">
      <c r="A1324" t="s">
        <v>10071</v>
      </c>
      <c r="B1324" t="s">
        <v>3887</v>
      </c>
      <c r="C1324" t="s">
        <v>3888</v>
      </c>
      <c r="D1324" t="s">
        <v>3889</v>
      </c>
      <c r="E1324">
        <v>3</v>
      </c>
      <c r="F1324">
        <v>2019</v>
      </c>
    </row>
    <row r="1325" spans="1:6" x14ac:dyDescent="0.25">
      <c r="A1325" t="s">
        <v>10072</v>
      </c>
      <c r="B1325" t="s">
        <v>3890</v>
      </c>
      <c r="C1325" t="s">
        <v>3891</v>
      </c>
      <c r="D1325" t="s">
        <v>3892</v>
      </c>
      <c r="E1325">
        <v>481</v>
      </c>
      <c r="F1325">
        <v>2007</v>
      </c>
    </row>
    <row r="1326" spans="1:6" x14ac:dyDescent="0.25">
      <c r="A1326" t="s">
        <v>10073</v>
      </c>
      <c r="B1326" t="s">
        <v>3893</v>
      </c>
      <c r="C1326" t="s">
        <v>3894</v>
      </c>
      <c r="D1326" t="s">
        <v>3895</v>
      </c>
      <c r="E1326">
        <v>2</v>
      </c>
      <c r="F1326">
        <v>2022</v>
      </c>
    </row>
    <row r="1327" spans="1:6" x14ac:dyDescent="0.25">
      <c r="A1327" t="s">
        <v>10074</v>
      </c>
      <c r="B1327" t="s">
        <v>3896</v>
      </c>
      <c r="C1327" t="s">
        <v>3897</v>
      </c>
      <c r="D1327" t="s">
        <v>3898</v>
      </c>
      <c r="E1327">
        <v>67</v>
      </c>
      <c r="F1327">
        <v>2014</v>
      </c>
    </row>
    <row r="1328" spans="1:6" x14ac:dyDescent="0.25">
      <c r="A1328" t="s">
        <v>10075</v>
      </c>
      <c r="B1328" t="s">
        <v>3899</v>
      </c>
      <c r="C1328" t="s">
        <v>3900</v>
      </c>
      <c r="D1328" t="s">
        <v>3901</v>
      </c>
      <c r="E1328">
        <v>126</v>
      </c>
      <c r="F1328">
        <v>2010</v>
      </c>
    </row>
    <row r="1329" spans="1:6" x14ac:dyDescent="0.25">
      <c r="A1329" t="s">
        <v>10076</v>
      </c>
      <c r="B1329" t="s">
        <v>3902</v>
      </c>
      <c r="C1329" t="s">
        <v>3903</v>
      </c>
      <c r="D1329" t="s">
        <v>3904</v>
      </c>
      <c r="E1329">
        <v>93</v>
      </c>
      <c r="F1329">
        <v>2012</v>
      </c>
    </row>
    <row r="1330" spans="1:6" x14ac:dyDescent="0.25">
      <c r="A1330" t="s">
        <v>10077</v>
      </c>
      <c r="B1330" t="s">
        <v>3905</v>
      </c>
      <c r="C1330" t="s">
        <v>3906</v>
      </c>
      <c r="D1330" t="s">
        <v>3907</v>
      </c>
      <c r="E1330">
        <v>6</v>
      </c>
      <c r="F1330">
        <v>2004</v>
      </c>
    </row>
    <row r="1331" spans="1:6" x14ac:dyDescent="0.25">
      <c r="A1331" t="s">
        <v>10078</v>
      </c>
      <c r="B1331" t="s">
        <v>3908</v>
      </c>
      <c r="C1331" t="s">
        <v>3909</v>
      </c>
      <c r="D1331" t="s">
        <v>3910</v>
      </c>
      <c r="E1331">
        <v>5</v>
      </c>
      <c r="F1331">
        <v>2022</v>
      </c>
    </row>
    <row r="1332" spans="1:6" x14ac:dyDescent="0.25">
      <c r="A1332" t="s">
        <v>10079</v>
      </c>
      <c r="B1332" t="s">
        <v>3911</v>
      </c>
      <c r="C1332" t="s">
        <v>3912</v>
      </c>
      <c r="D1332" t="s">
        <v>3913</v>
      </c>
      <c r="E1332">
        <v>8</v>
      </c>
      <c r="F1332">
        <v>2021</v>
      </c>
    </row>
    <row r="1333" spans="1:6" x14ac:dyDescent="0.25">
      <c r="A1333" t="s">
        <v>10080</v>
      </c>
      <c r="B1333" t="s">
        <v>3914</v>
      </c>
      <c r="C1333" t="s">
        <v>3915</v>
      </c>
      <c r="D1333" t="s">
        <v>3916</v>
      </c>
      <c r="E1333">
        <v>7</v>
      </c>
      <c r="F1333">
        <v>2019</v>
      </c>
    </row>
    <row r="1334" spans="1:6" x14ac:dyDescent="0.25">
      <c r="A1334" t="s">
        <v>10081</v>
      </c>
      <c r="B1334" t="s">
        <v>3917</v>
      </c>
      <c r="C1334" t="s">
        <v>3918</v>
      </c>
      <c r="D1334" t="s">
        <v>3919</v>
      </c>
      <c r="E1334">
        <v>17</v>
      </c>
      <c r="F1334">
        <v>2014</v>
      </c>
    </row>
    <row r="1335" spans="1:6" x14ac:dyDescent="0.25">
      <c r="A1335" t="s">
        <v>10082</v>
      </c>
      <c r="B1335" t="s">
        <v>3920</v>
      </c>
      <c r="C1335" t="s">
        <v>3921</v>
      </c>
      <c r="D1335" t="s">
        <v>3922</v>
      </c>
      <c r="E1335">
        <v>4</v>
      </c>
      <c r="F1335">
        <v>2021</v>
      </c>
    </row>
    <row r="1336" spans="1:6" x14ac:dyDescent="0.25">
      <c r="A1336" t="s">
        <v>10083</v>
      </c>
      <c r="B1336" t="s">
        <v>3923</v>
      </c>
      <c r="C1336" t="s">
        <v>3924</v>
      </c>
      <c r="D1336" t="s">
        <v>3925</v>
      </c>
      <c r="E1336">
        <v>5</v>
      </c>
      <c r="F1336">
        <v>2019</v>
      </c>
    </row>
    <row r="1337" spans="1:6" x14ac:dyDescent="0.25">
      <c r="A1337" t="s">
        <v>10084</v>
      </c>
      <c r="B1337" t="s">
        <v>3926</v>
      </c>
      <c r="C1337" t="s">
        <v>3927</v>
      </c>
      <c r="D1337" t="s">
        <v>3928</v>
      </c>
      <c r="E1337">
        <v>85</v>
      </c>
      <c r="F1337">
        <v>2010</v>
      </c>
    </row>
    <row r="1338" spans="1:6" x14ac:dyDescent="0.25">
      <c r="A1338" t="s">
        <v>10085</v>
      </c>
      <c r="B1338" t="s">
        <v>3929</v>
      </c>
      <c r="C1338" t="s">
        <v>3930</v>
      </c>
      <c r="D1338" t="s">
        <v>3931</v>
      </c>
      <c r="E1338">
        <v>1</v>
      </c>
      <c r="F1338">
        <v>2023</v>
      </c>
    </row>
    <row r="1339" spans="1:6" x14ac:dyDescent="0.25">
      <c r="A1339" t="s">
        <v>10086</v>
      </c>
      <c r="B1339" t="s">
        <v>3932</v>
      </c>
      <c r="C1339" t="s">
        <v>3933</v>
      </c>
      <c r="D1339" t="s">
        <v>3934</v>
      </c>
      <c r="E1339">
        <v>10</v>
      </c>
      <c r="F1339">
        <v>2017</v>
      </c>
    </row>
    <row r="1340" spans="1:6" x14ac:dyDescent="0.25">
      <c r="A1340" t="s">
        <v>10087</v>
      </c>
      <c r="B1340" t="s">
        <v>3935</v>
      </c>
      <c r="C1340" t="s">
        <v>3936</v>
      </c>
      <c r="D1340" t="s">
        <v>3937</v>
      </c>
      <c r="E1340">
        <v>73</v>
      </c>
      <c r="F1340">
        <v>2013</v>
      </c>
    </row>
    <row r="1341" spans="1:6" x14ac:dyDescent="0.25">
      <c r="A1341" t="s">
        <v>10088</v>
      </c>
      <c r="B1341" t="s">
        <v>3938</v>
      </c>
      <c r="C1341" t="s">
        <v>3939</v>
      </c>
      <c r="D1341" t="s">
        <v>3940</v>
      </c>
      <c r="E1341">
        <v>2</v>
      </c>
      <c r="F1341">
        <v>2018</v>
      </c>
    </row>
    <row r="1342" spans="1:6" x14ac:dyDescent="0.25">
      <c r="A1342" t="s">
        <v>10089</v>
      </c>
      <c r="B1342" t="s">
        <v>3941</v>
      </c>
      <c r="C1342" t="s">
        <v>3942</v>
      </c>
      <c r="D1342" t="s">
        <v>3943</v>
      </c>
      <c r="E1342">
        <v>1</v>
      </c>
      <c r="F1342">
        <v>2024</v>
      </c>
    </row>
    <row r="1343" spans="1:6" x14ac:dyDescent="0.25">
      <c r="A1343" t="s">
        <v>10090</v>
      </c>
      <c r="B1343" t="s">
        <v>3944</v>
      </c>
      <c r="C1343" t="s">
        <v>3945</v>
      </c>
      <c r="D1343" t="s">
        <v>3946</v>
      </c>
      <c r="E1343">
        <v>7</v>
      </c>
      <c r="F1343">
        <v>2019</v>
      </c>
    </row>
    <row r="1344" spans="1:6" x14ac:dyDescent="0.25">
      <c r="A1344" t="s">
        <v>10091</v>
      </c>
      <c r="B1344" t="s">
        <v>3947</v>
      </c>
      <c r="C1344" t="s">
        <v>3948</v>
      </c>
      <c r="D1344" t="s">
        <v>3949</v>
      </c>
      <c r="E1344">
        <v>2</v>
      </c>
      <c r="F1344">
        <v>2019</v>
      </c>
    </row>
    <row r="1345" spans="1:6" x14ac:dyDescent="0.25">
      <c r="A1345" t="s">
        <v>10092</v>
      </c>
      <c r="B1345" t="s">
        <v>3950</v>
      </c>
      <c r="C1345" t="s">
        <v>3951</v>
      </c>
      <c r="D1345" t="s">
        <v>3952</v>
      </c>
      <c r="E1345">
        <v>1</v>
      </c>
      <c r="F1345">
        <v>2024</v>
      </c>
    </row>
    <row r="1346" spans="1:6" x14ac:dyDescent="0.25">
      <c r="A1346" t="s">
        <v>10093</v>
      </c>
      <c r="B1346" t="s">
        <v>3953</v>
      </c>
      <c r="C1346" t="s">
        <v>3954</v>
      </c>
      <c r="D1346" t="s">
        <v>3955</v>
      </c>
      <c r="E1346">
        <v>2</v>
      </c>
      <c r="F1346">
        <v>2023</v>
      </c>
    </row>
    <row r="1347" spans="1:6" x14ac:dyDescent="0.25">
      <c r="A1347" t="s">
        <v>10094</v>
      </c>
      <c r="B1347" t="s">
        <v>3956</v>
      </c>
      <c r="C1347" t="s">
        <v>3957</v>
      </c>
      <c r="D1347" t="s">
        <v>3958</v>
      </c>
      <c r="E1347">
        <v>25</v>
      </c>
      <c r="F1347">
        <v>2020</v>
      </c>
    </row>
    <row r="1348" spans="1:6" x14ac:dyDescent="0.25">
      <c r="A1348" t="s">
        <v>10095</v>
      </c>
      <c r="B1348" t="s">
        <v>3959</v>
      </c>
      <c r="C1348" t="s">
        <v>3960</v>
      </c>
      <c r="D1348" t="s">
        <v>3961</v>
      </c>
      <c r="E1348">
        <v>5</v>
      </c>
      <c r="F1348">
        <v>2021</v>
      </c>
    </row>
    <row r="1349" spans="1:6" x14ac:dyDescent="0.25">
      <c r="A1349" t="s">
        <v>10096</v>
      </c>
      <c r="B1349" t="s">
        <v>3962</v>
      </c>
      <c r="C1349" t="s">
        <v>3963</v>
      </c>
      <c r="D1349" t="s">
        <v>3964</v>
      </c>
      <c r="E1349">
        <v>35</v>
      </c>
      <c r="F1349">
        <v>2017</v>
      </c>
    </row>
    <row r="1350" spans="1:6" x14ac:dyDescent="0.25">
      <c r="A1350" t="s">
        <v>10097</v>
      </c>
      <c r="B1350" t="s">
        <v>3965</v>
      </c>
      <c r="C1350" t="s">
        <v>3966</v>
      </c>
      <c r="D1350" t="s">
        <v>3967</v>
      </c>
      <c r="E1350">
        <v>20</v>
      </c>
      <c r="F1350">
        <v>2000</v>
      </c>
    </row>
    <row r="1351" spans="1:6" x14ac:dyDescent="0.25">
      <c r="A1351" t="s">
        <v>10098</v>
      </c>
      <c r="B1351" t="s">
        <v>3968</v>
      </c>
      <c r="C1351" t="s">
        <v>3969</v>
      </c>
      <c r="D1351" t="s">
        <v>3970</v>
      </c>
      <c r="E1351">
        <v>26</v>
      </c>
      <c r="F1351">
        <v>2021</v>
      </c>
    </row>
    <row r="1352" spans="1:6" x14ac:dyDescent="0.25">
      <c r="A1352" t="s">
        <v>10099</v>
      </c>
      <c r="B1352" t="s">
        <v>3971</v>
      </c>
      <c r="C1352" t="s">
        <v>3972</v>
      </c>
      <c r="D1352" t="s">
        <v>3973</v>
      </c>
      <c r="E1352">
        <v>28</v>
      </c>
      <c r="F1352">
        <v>2018</v>
      </c>
    </row>
    <row r="1353" spans="1:6" x14ac:dyDescent="0.25">
      <c r="A1353" t="s">
        <v>10100</v>
      </c>
      <c r="B1353" t="s">
        <v>3974</v>
      </c>
      <c r="C1353" t="s">
        <v>3975</v>
      </c>
      <c r="D1353" t="s">
        <v>3976</v>
      </c>
      <c r="E1353">
        <v>23</v>
      </c>
      <c r="F1353">
        <v>2016</v>
      </c>
    </row>
    <row r="1354" spans="1:6" x14ac:dyDescent="0.25">
      <c r="A1354" t="s">
        <v>10101</v>
      </c>
      <c r="B1354" t="s">
        <v>3977</v>
      </c>
      <c r="C1354" t="s">
        <v>3978</v>
      </c>
      <c r="D1354" t="s">
        <v>3979</v>
      </c>
      <c r="E1354">
        <v>51</v>
      </c>
      <c r="F1354">
        <v>2014</v>
      </c>
    </row>
    <row r="1355" spans="1:6" x14ac:dyDescent="0.25">
      <c r="A1355" t="s">
        <v>10102</v>
      </c>
      <c r="B1355" t="s">
        <v>3980</v>
      </c>
      <c r="C1355" t="s">
        <v>3981</v>
      </c>
      <c r="D1355" t="s">
        <v>3982</v>
      </c>
      <c r="E1355">
        <v>98</v>
      </c>
      <c r="F1355">
        <v>2010</v>
      </c>
    </row>
    <row r="1356" spans="1:6" x14ac:dyDescent="0.25">
      <c r="A1356" t="s">
        <v>10103</v>
      </c>
      <c r="B1356" t="s">
        <v>3983</v>
      </c>
      <c r="C1356" t="s">
        <v>3984</v>
      </c>
      <c r="D1356" t="s">
        <v>3985</v>
      </c>
      <c r="E1356">
        <v>61</v>
      </c>
      <c r="F1356">
        <v>2009</v>
      </c>
    </row>
    <row r="1357" spans="1:6" x14ac:dyDescent="0.25">
      <c r="A1357" t="s">
        <v>10104</v>
      </c>
      <c r="B1357" t="s">
        <v>3986</v>
      </c>
      <c r="C1357" t="s">
        <v>3987</v>
      </c>
      <c r="D1357" t="s">
        <v>3988</v>
      </c>
      <c r="E1357">
        <v>25</v>
      </c>
      <c r="F1357">
        <v>2021</v>
      </c>
    </row>
    <row r="1358" spans="1:6" x14ac:dyDescent="0.25">
      <c r="A1358" t="s">
        <v>10105</v>
      </c>
      <c r="B1358" t="s">
        <v>3989</v>
      </c>
      <c r="C1358" t="s">
        <v>3990</v>
      </c>
      <c r="D1358" t="s">
        <v>3991</v>
      </c>
      <c r="E1358">
        <v>120</v>
      </c>
      <c r="F1358">
        <v>2015</v>
      </c>
    </row>
    <row r="1359" spans="1:6" x14ac:dyDescent="0.25">
      <c r="A1359" t="s">
        <v>10106</v>
      </c>
      <c r="B1359" t="s">
        <v>3992</v>
      </c>
      <c r="C1359" t="s">
        <v>3993</v>
      </c>
      <c r="D1359" t="s">
        <v>3994</v>
      </c>
      <c r="E1359">
        <v>1</v>
      </c>
      <c r="F1359">
        <v>2023</v>
      </c>
    </row>
    <row r="1360" spans="1:6" x14ac:dyDescent="0.25">
      <c r="A1360" t="s">
        <v>10107</v>
      </c>
      <c r="B1360" t="s">
        <v>3995</v>
      </c>
      <c r="C1360" t="s">
        <v>3996</v>
      </c>
      <c r="D1360" t="s">
        <v>3997</v>
      </c>
      <c r="E1360">
        <v>0</v>
      </c>
      <c r="F1360">
        <v>2023</v>
      </c>
    </row>
    <row r="1361" spans="1:6" x14ac:dyDescent="0.25">
      <c r="A1361" t="s">
        <v>10108</v>
      </c>
      <c r="B1361" t="s">
        <v>3998</v>
      </c>
      <c r="C1361" t="s">
        <v>3999</v>
      </c>
      <c r="D1361" t="s">
        <v>4000</v>
      </c>
      <c r="E1361">
        <v>9</v>
      </c>
      <c r="F1361">
        <v>2022</v>
      </c>
    </row>
    <row r="1362" spans="1:6" x14ac:dyDescent="0.25">
      <c r="A1362" t="s">
        <v>10109</v>
      </c>
      <c r="B1362" t="s">
        <v>4001</v>
      </c>
      <c r="C1362" t="s">
        <v>4002</v>
      </c>
      <c r="D1362" t="s">
        <v>4003</v>
      </c>
      <c r="E1362">
        <v>21</v>
      </c>
      <c r="F1362">
        <v>2018</v>
      </c>
    </row>
    <row r="1363" spans="1:6" x14ac:dyDescent="0.25">
      <c r="A1363" t="s">
        <v>10110</v>
      </c>
      <c r="B1363" t="s">
        <v>4004</v>
      </c>
      <c r="C1363" t="s">
        <v>4005</v>
      </c>
      <c r="D1363" t="s">
        <v>4006</v>
      </c>
      <c r="E1363">
        <v>9</v>
      </c>
      <c r="F1363">
        <v>2009</v>
      </c>
    </row>
    <row r="1364" spans="1:6" x14ac:dyDescent="0.25">
      <c r="A1364" t="s">
        <v>10111</v>
      </c>
      <c r="B1364" t="s">
        <v>4007</v>
      </c>
      <c r="C1364" t="s">
        <v>4008</v>
      </c>
      <c r="D1364" t="s">
        <v>4009</v>
      </c>
      <c r="E1364">
        <v>38</v>
      </c>
      <c r="F1364">
        <v>2009</v>
      </c>
    </row>
    <row r="1365" spans="1:6" x14ac:dyDescent="0.25">
      <c r="A1365" t="s">
        <v>10112</v>
      </c>
      <c r="B1365" t="s">
        <v>4010</v>
      </c>
      <c r="C1365" t="s">
        <v>4011</v>
      </c>
      <c r="D1365" t="s">
        <v>4012</v>
      </c>
      <c r="E1365">
        <v>59</v>
      </c>
      <c r="F1365">
        <v>2005</v>
      </c>
    </row>
    <row r="1366" spans="1:6" x14ac:dyDescent="0.25">
      <c r="A1366" t="s">
        <v>10113</v>
      </c>
      <c r="B1366" t="s">
        <v>4013</v>
      </c>
      <c r="C1366" t="s">
        <v>4014</v>
      </c>
      <c r="D1366" t="s">
        <v>4015</v>
      </c>
      <c r="E1366">
        <v>112</v>
      </c>
      <c r="F1366">
        <v>2018</v>
      </c>
    </row>
    <row r="1367" spans="1:6" x14ac:dyDescent="0.25">
      <c r="A1367" t="s">
        <v>10114</v>
      </c>
      <c r="B1367" t="s">
        <v>4016</v>
      </c>
      <c r="C1367" t="s">
        <v>4017</v>
      </c>
      <c r="D1367" t="s">
        <v>4018</v>
      </c>
      <c r="E1367">
        <v>3</v>
      </c>
      <c r="F1367">
        <v>2023</v>
      </c>
    </row>
    <row r="1368" spans="1:6" x14ac:dyDescent="0.25">
      <c r="A1368" t="s">
        <v>10115</v>
      </c>
      <c r="B1368" t="s">
        <v>4019</v>
      </c>
      <c r="C1368" t="s">
        <v>4020</v>
      </c>
      <c r="D1368" t="s">
        <v>4021</v>
      </c>
      <c r="E1368">
        <v>70</v>
      </c>
      <c r="F1368">
        <v>2014</v>
      </c>
    </row>
    <row r="1369" spans="1:6" x14ac:dyDescent="0.25">
      <c r="A1369" t="s">
        <v>10116</v>
      </c>
      <c r="B1369" t="s">
        <v>4022</v>
      </c>
      <c r="C1369" t="s">
        <v>4023</v>
      </c>
      <c r="D1369" t="s">
        <v>4024</v>
      </c>
      <c r="E1369">
        <v>440</v>
      </c>
      <c r="F1369">
        <v>2012</v>
      </c>
    </row>
    <row r="1370" spans="1:6" x14ac:dyDescent="0.25">
      <c r="A1370" t="s">
        <v>10117</v>
      </c>
      <c r="B1370" t="s">
        <v>4025</v>
      </c>
      <c r="C1370" t="s">
        <v>4026</v>
      </c>
      <c r="D1370" t="s">
        <v>4027</v>
      </c>
      <c r="E1370">
        <v>0</v>
      </c>
      <c r="F1370">
        <v>2022</v>
      </c>
    </row>
    <row r="1371" spans="1:6" x14ac:dyDescent="0.25">
      <c r="A1371" t="s">
        <v>10118</v>
      </c>
      <c r="B1371" t="s">
        <v>4028</v>
      </c>
      <c r="C1371" t="s">
        <v>4029</v>
      </c>
      <c r="D1371" t="s">
        <v>4030</v>
      </c>
      <c r="E1371">
        <v>10</v>
      </c>
      <c r="F1371">
        <v>2021</v>
      </c>
    </row>
    <row r="1372" spans="1:6" x14ac:dyDescent="0.25">
      <c r="A1372" t="s">
        <v>10119</v>
      </c>
      <c r="B1372" t="s">
        <v>4031</v>
      </c>
      <c r="C1372" t="s">
        <v>4032</v>
      </c>
      <c r="D1372" t="s">
        <v>4033</v>
      </c>
      <c r="E1372">
        <v>19</v>
      </c>
      <c r="F1372">
        <v>2021</v>
      </c>
    </row>
    <row r="1373" spans="1:6" x14ac:dyDescent="0.25">
      <c r="A1373" t="s">
        <v>10120</v>
      </c>
      <c r="B1373" t="s">
        <v>4034</v>
      </c>
      <c r="C1373" t="s">
        <v>4035</v>
      </c>
      <c r="D1373" t="s">
        <v>4036</v>
      </c>
      <c r="E1373">
        <v>25</v>
      </c>
      <c r="F1373">
        <v>2019</v>
      </c>
    </row>
    <row r="1374" spans="1:6" x14ac:dyDescent="0.25">
      <c r="A1374" t="s">
        <v>10121</v>
      </c>
      <c r="B1374" t="s">
        <v>4037</v>
      </c>
      <c r="C1374" t="s">
        <v>4038</v>
      </c>
      <c r="D1374" t="s">
        <v>4039</v>
      </c>
      <c r="E1374">
        <v>13</v>
      </c>
      <c r="F1374">
        <v>2017</v>
      </c>
    </row>
    <row r="1375" spans="1:6" x14ac:dyDescent="0.25">
      <c r="A1375" t="s">
        <v>10122</v>
      </c>
      <c r="B1375" t="s">
        <v>4040</v>
      </c>
      <c r="C1375" t="s">
        <v>4041</v>
      </c>
      <c r="D1375" t="s">
        <v>4042</v>
      </c>
      <c r="E1375">
        <v>63</v>
      </c>
      <c r="F1375">
        <v>2016</v>
      </c>
    </row>
    <row r="1376" spans="1:6" x14ac:dyDescent="0.25">
      <c r="A1376" t="s">
        <v>10123</v>
      </c>
      <c r="B1376" t="s">
        <v>4043</v>
      </c>
      <c r="C1376" t="s">
        <v>4044</v>
      </c>
      <c r="D1376" t="s">
        <v>4045</v>
      </c>
      <c r="E1376">
        <v>4</v>
      </c>
      <c r="F1376">
        <v>2010</v>
      </c>
    </row>
    <row r="1377" spans="1:6" x14ac:dyDescent="0.25">
      <c r="A1377" t="s">
        <v>10124</v>
      </c>
      <c r="B1377" t="s">
        <v>4046</v>
      </c>
      <c r="C1377" t="s">
        <v>4047</v>
      </c>
      <c r="D1377" t="s">
        <v>4048</v>
      </c>
      <c r="E1377">
        <v>0</v>
      </c>
      <c r="F1377">
        <v>2023</v>
      </c>
    </row>
    <row r="1378" spans="1:6" x14ac:dyDescent="0.25">
      <c r="A1378" t="s">
        <v>10125</v>
      </c>
      <c r="B1378" t="s">
        <v>4049</v>
      </c>
      <c r="C1378" t="s">
        <v>4050</v>
      </c>
      <c r="D1378" t="s">
        <v>4051</v>
      </c>
      <c r="E1378">
        <v>129</v>
      </c>
      <c r="F1378">
        <v>2011</v>
      </c>
    </row>
    <row r="1379" spans="1:6" x14ac:dyDescent="0.25">
      <c r="A1379" t="s">
        <v>10126</v>
      </c>
      <c r="B1379" t="s">
        <v>4052</v>
      </c>
      <c r="C1379" t="s">
        <v>4053</v>
      </c>
      <c r="D1379" t="s">
        <v>4054</v>
      </c>
      <c r="E1379">
        <v>98</v>
      </c>
      <c r="F1379">
        <v>2007</v>
      </c>
    </row>
    <row r="1380" spans="1:6" x14ac:dyDescent="0.25">
      <c r="A1380" t="s">
        <v>10127</v>
      </c>
      <c r="B1380" t="s">
        <v>4055</v>
      </c>
      <c r="C1380" t="s">
        <v>4056</v>
      </c>
      <c r="D1380" t="s">
        <v>4057</v>
      </c>
      <c r="E1380">
        <v>92</v>
      </c>
      <c r="F1380">
        <v>2005</v>
      </c>
    </row>
    <row r="1381" spans="1:6" x14ac:dyDescent="0.25">
      <c r="A1381" t="s">
        <v>10128</v>
      </c>
      <c r="B1381" t="s">
        <v>4058</v>
      </c>
      <c r="C1381" t="s">
        <v>4059</v>
      </c>
      <c r="D1381" t="s">
        <v>4060</v>
      </c>
      <c r="E1381">
        <v>6</v>
      </c>
      <c r="F1381">
        <v>2023</v>
      </c>
    </row>
    <row r="1382" spans="1:6" x14ac:dyDescent="0.25">
      <c r="A1382" t="s">
        <v>10129</v>
      </c>
      <c r="B1382" t="s">
        <v>4061</v>
      </c>
      <c r="C1382" t="s">
        <v>4062</v>
      </c>
      <c r="D1382" t="s">
        <v>4063</v>
      </c>
      <c r="E1382">
        <v>0</v>
      </c>
      <c r="F1382">
        <v>2022</v>
      </c>
    </row>
    <row r="1383" spans="1:6" x14ac:dyDescent="0.25">
      <c r="A1383" t="s">
        <v>10130</v>
      </c>
      <c r="B1383" t="s">
        <v>4064</v>
      </c>
      <c r="C1383" t="s">
        <v>4065</v>
      </c>
      <c r="D1383" t="s">
        <v>4066</v>
      </c>
      <c r="E1383">
        <v>5</v>
      </c>
      <c r="F1383">
        <v>2018</v>
      </c>
    </row>
    <row r="1384" spans="1:6" x14ac:dyDescent="0.25">
      <c r="A1384" t="s">
        <v>10131</v>
      </c>
      <c r="B1384" t="s">
        <v>4067</v>
      </c>
      <c r="C1384" t="s">
        <v>4068</v>
      </c>
      <c r="D1384" t="s">
        <v>4069</v>
      </c>
      <c r="E1384">
        <v>149</v>
      </c>
      <c r="F1384">
        <v>2013</v>
      </c>
    </row>
    <row r="1385" spans="1:6" x14ac:dyDescent="0.25">
      <c r="A1385" t="s">
        <v>10132</v>
      </c>
      <c r="B1385" t="s">
        <v>4070</v>
      </c>
      <c r="C1385" t="s">
        <v>4071</v>
      </c>
      <c r="D1385" t="s">
        <v>4072</v>
      </c>
      <c r="E1385">
        <v>14</v>
      </c>
      <c r="F1385">
        <v>2006</v>
      </c>
    </row>
    <row r="1386" spans="1:6" x14ac:dyDescent="0.25">
      <c r="A1386" t="s">
        <v>10133</v>
      </c>
      <c r="B1386" t="s">
        <v>4073</v>
      </c>
      <c r="C1386" t="s">
        <v>4074</v>
      </c>
      <c r="D1386" t="s">
        <v>4075</v>
      </c>
      <c r="E1386">
        <v>98</v>
      </c>
      <c r="F1386">
        <v>2011</v>
      </c>
    </row>
    <row r="1387" spans="1:6" x14ac:dyDescent="0.25">
      <c r="A1387" t="s">
        <v>10134</v>
      </c>
      <c r="B1387" t="s">
        <v>4076</v>
      </c>
      <c r="C1387" t="s">
        <v>4077</v>
      </c>
      <c r="D1387" t="s">
        <v>4078</v>
      </c>
      <c r="E1387">
        <v>0</v>
      </c>
      <c r="F1387">
        <v>2024</v>
      </c>
    </row>
    <row r="1388" spans="1:6" x14ac:dyDescent="0.25">
      <c r="A1388" t="s">
        <v>10135</v>
      </c>
      <c r="B1388" t="s">
        <v>4079</v>
      </c>
      <c r="C1388" t="s">
        <v>4080</v>
      </c>
      <c r="D1388" t="s">
        <v>4081</v>
      </c>
      <c r="E1388">
        <v>24</v>
      </c>
      <c r="F1388">
        <v>2020</v>
      </c>
    </row>
    <row r="1389" spans="1:6" x14ac:dyDescent="0.25">
      <c r="A1389" t="s">
        <v>10136</v>
      </c>
      <c r="B1389" t="s">
        <v>4082</v>
      </c>
      <c r="C1389" t="s">
        <v>4083</v>
      </c>
      <c r="D1389" t="s">
        <v>4084</v>
      </c>
      <c r="E1389">
        <v>9</v>
      </c>
      <c r="F1389">
        <v>2016</v>
      </c>
    </row>
    <row r="1390" spans="1:6" x14ac:dyDescent="0.25">
      <c r="A1390" t="s">
        <v>10137</v>
      </c>
      <c r="B1390" t="s">
        <v>4085</v>
      </c>
      <c r="C1390" t="s">
        <v>4086</v>
      </c>
      <c r="D1390" t="s">
        <v>4087</v>
      </c>
      <c r="E1390">
        <v>32</v>
      </c>
      <c r="F1390">
        <v>2022</v>
      </c>
    </row>
    <row r="1391" spans="1:6" x14ac:dyDescent="0.25">
      <c r="A1391" t="s">
        <v>10138</v>
      </c>
      <c r="B1391" t="s">
        <v>4088</v>
      </c>
      <c r="C1391" t="s">
        <v>4089</v>
      </c>
      <c r="D1391" t="s">
        <v>4090</v>
      </c>
      <c r="E1391">
        <v>3</v>
      </c>
      <c r="F1391">
        <v>2020</v>
      </c>
    </row>
    <row r="1392" spans="1:6" x14ac:dyDescent="0.25">
      <c r="A1392" t="s">
        <v>10139</v>
      </c>
      <c r="B1392" t="s">
        <v>4091</v>
      </c>
      <c r="C1392" t="s">
        <v>4092</v>
      </c>
      <c r="D1392" t="s">
        <v>4093</v>
      </c>
      <c r="E1392">
        <v>5</v>
      </c>
      <c r="F1392">
        <v>2020</v>
      </c>
    </row>
    <row r="1393" spans="1:6" x14ac:dyDescent="0.25">
      <c r="A1393" t="s">
        <v>10140</v>
      </c>
      <c r="B1393" t="s">
        <v>4094</v>
      </c>
      <c r="C1393" t="s">
        <v>4095</v>
      </c>
      <c r="D1393" t="s">
        <v>4096</v>
      </c>
      <c r="E1393">
        <v>50</v>
      </c>
      <c r="F1393">
        <v>2012</v>
      </c>
    </row>
    <row r="1394" spans="1:6" x14ac:dyDescent="0.25">
      <c r="A1394" t="s">
        <v>10141</v>
      </c>
      <c r="B1394" t="s">
        <v>4097</v>
      </c>
      <c r="C1394" t="s">
        <v>4098</v>
      </c>
      <c r="D1394" t="s">
        <v>4099</v>
      </c>
      <c r="E1394">
        <v>4</v>
      </c>
      <c r="F1394">
        <v>1995</v>
      </c>
    </row>
    <row r="1395" spans="1:6" x14ac:dyDescent="0.25">
      <c r="A1395" t="s">
        <v>10142</v>
      </c>
      <c r="B1395" t="s">
        <v>4100</v>
      </c>
      <c r="C1395" t="s">
        <v>4101</v>
      </c>
      <c r="D1395" t="s">
        <v>4102</v>
      </c>
      <c r="E1395">
        <v>1</v>
      </c>
      <c r="F1395">
        <v>2023</v>
      </c>
    </row>
    <row r="1396" spans="1:6" x14ac:dyDescent="0.25">
      <c r="A1396" t="s">
        <v>10143</v>
      </c>
      <c r="B1396" t="s">
        <v>4103</v>
      </c>
      <c r="C1396" t="s">
        <v>4104</v>
      </c>
      <c r="D1396" t="s">
        <v>4105</v>
      </c>
      <c r="E1396">
        <v>21</v>
      </c>
      <c r="F1396">
        <v>2018</v>
      </c>
    </row>
    <row r="1397" spans="1:6" x14ac:dyDescent="0.25">
      <c r="A1397" t="s">
        <v>10144</v>
      </c>
      <c r="B1397" t="s">
        <v>4106</v>
      </c>
      <c r="C1397" t="s">
        <v>4107</v>
      </c>
      <c r="D1397" t="s">
        <v>4108</v>
      </c>
      <c r="E1397">
        <v>10</v>
      </c>
      <c r="F1397">
        <v>2011</v>
      </c>
    </row>
    <row r="1398" spans="1:6" x14ac:dyDescent="0.25">
      <c r="A1398" t="s">
        <v>10145</v>
      </c>
      <c r="B1398" t="s">
        <v>4109</v>
      </c>
      <c r="C1398" t="s">
        <v>4110</v>
      </c>
      <c r="D1398" t="s">
        <v>4111</v>
      </c>
      <c r="E1398">
        <v>28</v>
      </c>
      <c r="F1398">
        <v>2011</v>
      </c>
    </row>
    <row r="1399" spans="1:6" x14ac:dyDescent="0.25">
      <c r="A1399" t="s">
        <v>10146</v>
      </c>
      <c r="B1399" t="s">
        <v>4112</v>
      </c>
      <c r="C1399" t="s">
        <v>4113</v>
      </c>
      <c r="D1399" t="s">
        <v>4114</v>
      </c>
      <c r="E1399">
        <v>159</v>
      </c>
      <c r="F1399">
        <v>2010</v>
      </c>
    </row>
    <row r="1400" spans="1:6" x14ac:dyDescent="0.25">
      <c r="A1400" t="s">
        <v>10147</v>
      </c>
      <c r="B1400" t="s">
        <v>4115</v>
      </c>
      <c r="C1400" t="s">
        <v>4116</v>
      </c>
      <c r="D1400" t="s">
        <v>4117</v>
      </c>
      <c r="E1400">
        <v>6</v>
      </c>
      <c r="F1400">
        <v>2021</v>
      </c>
    </row>
    <row r="1401" spans="1:6" x14ac:dyDescent="0.25">
      <c r="A1401" t="s">
        <v>10148</v>
      </c>
      <c r="B1401" t="s">
        <v>4118</v>
      </c>
      <c r="C1401" t="s">
        <v>4119</v>
      </c>
      <c r="D1401" t="s">
        <v>4120</v>
      </c>
      <c r="E1401">
        <v>1</v>
      </c>
      <c r="F1401">
        <v>2021</v>
      </c>
    </row>
    <row r="1402" spans="1:6" x14ac:dyDescent="0.25">
      <c r="A1402" t="s">
        <v>10149</v>
      </c>
      <c r="B1402" t="s">
        <v>4121</v>
      </c>
      <c r="C1402" t="s">
        <v>4122</v>
      </c>
      <c r="D1402" t="s">
        <v>4123</v>
      </c>
      <c r="E1402">
        <v>1</v>
      </c>
      <c r="F1402">
        <v>2022</v>
      </c>
    </row>
    <row r="1403" spans="1:6" x14ac:dyDescent="0.25">
      <c r="A1403" t="s">
        <v>10150</v>
      </c>
      <c r="B1403" t="s">
        <v>4124</v>
      </c>
      <c r="C1403" t="s">
        <v>4125</v>
      </c>
      <c r="D1403" t="s">
        <v>4126</v>
      </c>
      <c r="E1403">
        <v>6</v>
      </c>
      <c r="F1403">
        <v>2020</v>
      </c>
    </row>
    <row r="1404" spans="1:6" x14ac:dyDescent="0.25">
      <c r="A1404" t="s">
        <v>10151</v>
      </c>
      <c r="B1404" t="s">
        <v>4127</v>
      </c>
      <c r="C1404" t="s">
        <v>4128</v>
      </c>
      <c r="D1404" t="s">
        <v>4129</v>
      </c>
      <c r="E1404">
        <v>20</v>
      </c>
      <c r="F1404">
        <v>2022</v>
      </c>
    </row>
    <row r="1405" spans="1:6" x14ac:dyDescent="0.25">
      <c r="A1405" t="s">
        <v>10152</v>
      </c>
      <c r="B1405" t="s">
        <v>4130</v>
      </c>
      <c r="C1405" t="s">
        <v>4131</v>
      </c>
      <c r="D1405" t="s">
        <v>4132</v>
      </c>
      <c r="E1405">
        <v>6</v>
      </c>
      <c r="F1405">
        <v>2021</v>
      </c>
    </row>
    <row r="1406" spans="1:6" x14ac:dyDescent="0.25">
      <c r="A1406" t="s">
        <v>10153</v>
      </c>
      <c r="B1406" t="s">
        <v>4133</v>
      </c>
      <c r="C1406" t="s">
        <v>4134</v>
      </c>
      <c r="D1406" t="s">
        <v>4135</v>
      </c>
      <c r="E1406">
        <v>27</v>
      </c>
      <c r="F1406">
        <v>2016</v>
      </c>
    </row>
    <row r="1407" spans="1:6" x14ac:dyDescent="0.25">
      <c r="A1407" t="s">
        <v>10154</v>
      </c>
      <c r="B1407" t="s">
        <v>4136</v>
      </c>
      <c r="C1407" t="s">
        <v>4137</v>
      </c>
      <c r="D1407" t="s">
        <v>4138</v>
      </c>
      <c r="E1407">
        <v>6</v>
      </c>
      <c r="F1407">
        <v>2014</v>
      </c>
    </row>
    <row r="1408" spans="1:6" x14ac:dyDescent="0.25">
      <c r="A1408" t="s">
        <v>10155</v>
      </c>
      <c r="B1408" t="s">
        <v>4139</v>
      </c>
      <c r="C1408" t="s">
        <v>4140</v>
      </c>
      <c r="D1408" t="s">
        <v>4141</v>
      </c>
      <c r="E1408">
        <v>157</v>
      </c>
      <c r="F1408">
        <v>2004</v>
      </c>
    </row>
    <row r="1409" spans="1:6" x14ac:dyDescent="0.25">
      <c r="A1409" t="s">
        <v>10156</v>
      </c>
      <c r="B1409" t="s">
        <v>4142</v>
      </c>
      <c r="C1409" t="s">
        <v>4143</v>
      </c>
      <c r="D1409" t="s">
        <v>4144</v>
      </c>
      <c r="E1409">
        <v>2</v>
      </c>
      <c r="F1409">
        <v>2021</v>
      </c>
    </row>
    <row r="1410" spans="1:6" x14ac:dyDescent="0.25">
      <c r="A1410" t="s">
        <v>10157</v>
      </c>
      <c r="B1410" t="s">
        <v>4145</v>
      </c>
      <c r="C1410" t="s">
        <v>4146</v>
      </c>
      <c r="D1410" t="s">
        <v>4147</v>
      </c>
      <c r="E1410">
        <v>10</v>
      </c>
      <c r="F1410">
        <v>2020</v>
      </c>
    </row>
    <row r="1411" spans="1:6" x14ac:dyDescent="0.25">
      <c r="A1411" t="s">
        <v>10158</v>
      </c>
      <c r="B1411" t="s">
        <v>4148</v>
      </c>
      <c r="C1411" t="s">
        <v>4149</v>
      </c>
      <c r="D1411" t="s">
        <v>4150</v>
      </c>
      <c r="E1411">
        <v>5</v>
      </c>
      <c r="F1411">
        <v>2020</v>
      </c>
    </row>
    <row r="1412" spans="1:6" x14ac:dyDescent="0.25">
      <c r="A1412" t="s">
        <v>10159</v>
      </c>
      <c r="B1412" t="s">
        <v>4151</v>
      </c>
      <c r="C1412" t="s">
        <v>4152</v>
      </c>
      <c r="D1412" t="s">
        <v>4153</v>
      </c>
      <c r="E1412">
        <v>94</v>
      </c>
      <c r="F1412">
        <v>2015</v>
      </c>
    </row>
    <row r="1413" spans="1:6" x14ac:dyDescent="0.25">
      <c r="A1413" t="s">
        <v>10160</v>
      </c>
      <c r="B1413" t="s">
        <v>4154</v>
      </c>
      <c r="C1413" t="s">
        <v>4155</v>
      </c>
      <c r="D1413" t="s">
        <v>4156</v>
      </c>
      <c r="E1413">
        <v>25</v>
      </c>
      <c r="F1413">
        <v>2014</v>
      </c>
    </row>
    <row r="1414" spans="1:6" x14ac:dyDescent="0.25">
      <c r="A1414" t="s">
        <v>10161</v>
      </c>
      <c r="B1414" t="s">
        <v>4157</v>
      </c>
      <c r="C1414" t="s">
        <v>4158</v>
      </c>
      <c r="D1414" t="s">
        <v>4159</v>
      </c>
      <c r="E1414">
        <v>154</v>
      </c>
      <c r="F1414">
        <v>2013</v>
      </c>
    </row>
    <row r="1415" spans="1:6" x14ac:dyDescent="0.25">
      <c r="A1415" t="s">
        <v>10162</v>
      </c>
      <c r="B1415" t="s">
        <v>4160</v>
      </c>
      <c r="C1415" t="s">
        <v>4161</v>
      </c>
      <c r="D1415" t="s">
        <v>4162</v>
      </c>
      <c r="E1415">
        <v>19</v>
      </c>
      <c r="F1415">
        <v>2019</v>
      </c>
    </row>
    <row r="1416" spans="1:6" x14ac:dyDescent="0.25">
      <c r="A1416" t="s">
        <v>10163</v>
      </c>
      <c r="B1416" t="s">
        <v>4163</v>
      </c>
      <c r="C1416" t="s">
        <v>4164</v>
      </c>
      <c r="D1416" t="s">
        <v>4165</v>
      </c>
      <c r="E1416">
        <v>37</v>
      </c>
      <c r="F1416">
        <v>1998</v>
      </c>
    </row>
    <row r="1417" spans="1:6" x14ac:dyDescent="0.25">
      <c r="A1417" t="s">
        <v>10164</v>
      </c>
      <c r="B1417" t="s">
        <v>4166</v>
      </c>
      <c r="C1417" t="s">
        <v>4167</v>
      </c>
      <c r="D1417" t="s">
        <v>4168</v>
      </c>
      <c r="E1417">
        <v>3</v>
      </c>
      <c r="F1417">
        <v>2023</v>
      </c>
    </row>
    <row r="1418" spans="1:6" x14ac:dyDescent="0.25">
      <c r="A1418" t="s">
        <v>10165</v>
      </c>
      <c r="B1418" t="s">
        <v>4169</v>
      </c>
      <c r="C1418" t="s">
        <v>4170</v>
      </c>
      <c r="D1418" t="s">
        <v>4171</v>
      </c>
      <c r="E1418">
        <v>0</v>
      </c>
      <c r="F1418">
        <v>2022</v>
      </c>
    </row>
    <row r="1419" spans="1:6" x14ac:dyDescent="0.25">
      <c r="A1419" t="s">
        <v>10166</v>
      </c>
      <c r="B1419" t="s">
        <v>4172</v>
      </c>
      <c r="C1419" t="s">
        <v>4173</v>
      </c>
      <c r="D1419" t="s">
        <v>4174</v>
      </c>
      <c r="E1419">
        <v>170</v>
      </c>
      <c r="F1419">
        <v>2000</v>
      </c>
    </row>
    <row r="1420" spans="1:6" x14ac:dyDescent="0.25">
      <c r="A1420" t="s">
        <v>10167</v>
      </c>
      <c r="B1420" t="s">
        <v>4175</v>
      </c>
      <c r="C1420" t="s">
        <v>4176</v>
      </c>
      <c r="D1420" t="s">
        <v>4177</v>
      </c>
      <c r="E1420">
        <v>28</v>
      </c>
      <c r="F1420">
        <v>1999</v>
      </c>
    </row>
    <row r="1421" spans="1:6" x14ac:dyDescent="0.25">
      <c r="A1421" t="s">
        <v>10168</v>
      </c>
      <c r="B1421" t="s">
        <v>4178</v>
      </c>
      <c r="C1421" t="s">
        <v>4179</v>
      </c>
      <c r="D1421" t="s">
        <v>4180</v>
      </c>
      <c r="E1421">
        <v>2</v>
      </c>
      <c r="F1421">
        <v>2024</v>
      </c>
    </row>
    <row r="1422" spans="1:6" x14ac:dyDescent="0.25">
      <c r="A1422" t="s">
        <v>10169</v>
      </c>
      <c r="B1422" t="s">
        <v>4181</v>
      </c>
      <c r="C1422" t="s">
        <v>4182</v>
      </c>
      <c r="D1422" t="s">
        <v>4183</v>
      </c>
      <c r="E1422">
        <v>4</v>
      </c>
      <c r="F1422">
        <v>2020</v>
      </c>
    </row>
    <row r="1423" spans="1:6" x14ac:dyDescent="0.25">
      <c r="A1423" t="s">
        <v>10170</v>
      </c>
      <c r="B1423" t="s">
        <v>4184</v>
      </c>
      <c r="C1423" t="s">
        <v>4185</v>
      </c>
      <c r="D1423" t="s">
        <v>4186</v>
      </c>
      <c r="E1423">
        <v>17</v>
      </c>
      <c r="F1423">
        <v>2014</v>
      </c>
    </row>
    <row r="1424" spans="1:6" x14ac:dyDescent="0.25">
      <c r="A1424" t="s">
        <v>10171</v>
      </c>
      <c r="B1424" t="s">
        <v>4187</v>
      </c>
      <c r="C1424" t="s">
        <v>4188</v>
      </c>
      <c r="D1424" t="s">
        <v>4189</v>
      </c>
      <c r="E1424">
        <v>106</v>
      </c>
      <c r="F1424">
        <v>2008</v>
      </c>
    </row>
    <row r="1425" spans="1:6" x14ac:dyDescent="0.25">
      <c r="A1425" t="s">
        <v>10172</v>
      </c>
      <c r="B1425" t="s">
        <v>4190</v>
      </c>
      <c r="C1425" t="s">
        <v>4191</v>
      </c>
      <c r="D1425" t="s">
        <v>4192</v>
      </c>
      <c r="E1425">
        <v>0</v>
      </c>
      <c r="F1425">
        <v>2024</v>
      </c>
    </row>
    <row r="1426" spans="1:6" x14ac:dyDescent="0.25">
      <c r="A1426" t="s">
        <v>10173</v>
      </c>
      <c r="B1426" t="s">
        <v>4193</v>
      </c>
      <c r="C1426" t="s">
        <v>4194</v>
      </c>
      <c r="D1426" t="s">
        <v>4195</v>
      </c>
      <c r="E1426">
        <v>1</v>
      </c>
      <c r="F1426">
        <v>2020</v>
      </c>
    </row>
    <row r="1427" spans="1:6" x14ac:dyDescent="0.25">
      <c r="A1427" t="s">
        <v>10174</v>
      </c>
      <c r="B1427" t="s">
        <v>4196</v>
      </c>
      <c r="C1427" t="s">
        <v>4197</v>
      </c>
      <c r="D1427" t="s">
        <v>4198</v>
      </c>
      <c r="E1427">
        <v>8</v>
      </c>
      <c r="F1427">
        <v>2020</v>
      </c>
    </row>
    <row r="1428" spans="1:6" x14ac:dyDescent="0.25">
      <c r="A1428" t="s">
        <v>10175</v>
      </c>
      <c r="B1428" t="s">
        <v>4199</v>
      </c>
      <c r="C1428" t="s">
        <v>4200</v>
      </c>
      <c r="D1428" t="s">
        <v>4201</v>
      </c>
      <c r="E1428">
        <v>7</v>
      </c>
      <c r="F1428">
        <v>2019</v>
      </c>
    </row>
    <row r="1429" spans="1:6" x14ac:dyDescent="0.25">
      <c r="A1429" t="s">
        <v>10176</v>
      </c>
      <c r="B1429" t="s">
        <v>4202</v>
      </c>
      <c r="C1429" t="s">
        <v>4203</v>
      </c>
      <c r="D1429" t="s">
        <v>4204</v>
      </c>
      <c r="E1429">
        <v>505</v>
      </c>
      <c r="F1429">
        <v>2005</v>
      </c>
    </row>
    <row r="1430" spans="1:6" x14ac:dyDescent="0.25">
      <c r="A1430" t="s">
        <v>10177</v>
      </c>
      <c r="B1430" t="s">
        <v>4205</v>
      </c>
      <c r="C1430" t="s">
        <v>4206</v>
      </c>
      <c r="D1430" t="s">
        <v>4207</v>
      </c>
      <c r="E1430">
        <v>1</v>
      </c>
      <c r="F1430">
        <v>2020</v>
      </c>
    </row>
    <row r="1431" spans="1:6" x14ac:dyDescent="0.25">
      <c r="A1431" t="s">
        <v>10178</v>
      </c>
      <c r="B1431" t="s">
        <v>4208</v>
      </c>
      <c r="C1431" t="s">
        <v>4209</v>
      </c>
      <c r="D1431" t="s">
        <v>4210</v>
      </c>
      <c r="E1431">
        <v>23</v>
      </c>
      <c r="F1431">
        <v>2019</v>
      </c>
    </row>
    <row r="1432" spans="1:6" x14ac:dyDescent="0.25">
      <c r="A1432" t="s">
        <v>10179</v>
      </c>
      <c r="B1432" t="s">
        <v>4211</v>
      </c>
      <c r="C1432" t="s">
        <v>4212</v>
      </c>
      <c r="D1432" t="s">
        <v>4213</v>
      </c>
      <c r="E1432">
        <v>47</v>
      </c>
      <c r="F1432">
        <v>2010</v>
      </c>
    </row>
    <row r="1433" spans="1:6" x14ac:dyDescent="0.25">
      <c r="A1433" t="s">
        <v>10180</v>
      </c>
      <c r="B1433" t="s">
        <v>4214</v>
      </c>
      <c r="C1433" t="s">
        <v>4215</v>
      </c>
      <c r="D1433" t="s">
        <v>4216</v>
      </c>
      <c r="E1433">
        <v>4</v>
      </c>
      <c r="F1433">
        <v>2018</v>
      </c>
    </row>
    <row r="1434" spans="1:6" x14ac:dyDescent="0.25">
      <c r="A1434" t="s">
        <v>10181</v>
      </c>
      <c r="B1434" t="s">
        <v>4217</v>
      </c>
      <c r="C1434" t="s">
        <v>4218</v>
      </c>
      <c r="D1434" t="s">
        <v>4219</v>
      </c>
      <c r="E1434">
        <v>17</v>
      </c>
      <c r="F1434">
        <v>2016</v>
      </c>
    </row>
    <row r="1435" spans="1:6" x14ac:dyDescent="0.25">
      <c r="A1435" t="s">
        <v>10182</v>
      </c>
      <c r="B1435" t="s">
        <v>4220</v>
      </c>
      <c r="C1435" t="s">
        <v>4221</v>
      </c>
      <c r="D1435" t="s">
        <v>4222</v>
      </c>
      <c r="E1435">
        <v>0</v>
      </c>
      <c r="F1435">
        <v>2023</v>
      </c>
    </row>
    <row r="1436" spans="1:6" x14ac:dyDescent="0.25">
      <c r="A1436" t="s">
        <v>10183</v>
      </c>
      <c r="B1436" t="s">
        <v>4223</v>
      </c>
      <c r="C1436" t="s">
        <v>4224</v>
      </c>
      <c r="D1436" t="s">
        <v>4225</v>
      </c>
      <c r="E1436">
        <v>0</v>
      </c>
      <c r="F1436">
        <v>2023</v>
      </c>
    </row>
    <row r="1437" spans="1:6" x14ac:dyDescent="0.25">
      <c r="A1437" t="s">
        <v>10184</v>
      </c>
      <c r="B1437" t="s">
        <v>4226</v>
      </c>
      <c r="C1437" t="s">
        <v>4227</v>
      </c>
      <c r="D1437" t="s">
        <v>4228</v>
      </c>
      <c r="E1437">
        <v>27</v>
      </c>
      <c r="F1437">
        <v>2015</v>
      </c>
    </row>
    <row r="1438" spans="1:6" x14ac:dyDescent="0.25">
      <c r="A1438" t="s">
        <v>10185</v>
      </c>
      <c r="B1438" t="s">
        <v>4229</v>
      </c>
      <c r="C1438" t="s">
        <v>4230</v>
      </c>
      <c r="D1438" t="s">
        <v>4231</v>
      </c>
      <c r="E1438">
        <v>13</v>
      </c>
      <c r="F1438">
        <v>2019</v>
      </c>
    </row>
    <row r="1439" spans="1:6" x14ac:dyDescent="0.25">
      <c r="A1439" t="s">
        <v>10186</v>
      </c>
      <c r="B1439" t="s">
        <v>4232</v>
      </c>
      <c r="C1439" t="s">
        <v>4233</v>
      </c>
      <c r="D1439" t="s">
        <v>4234</v>
      </c>
      <c r="E1439">
        <v>26</v>
      </c>
      <c r="F1439">
        <v>2010</v>
      </c>
    </row>
    <row r="1440" spans="1:6" x14ac:dyDescent="0.25">
      <c r="A1440" t="s">
        <v>10187</v>
      </c>
      <c r="B1440" t="s">
        <v>4235</v>
      </c>
      <c r="C1440" t="s">
        <v>4236</v>
      </c>
      <c r="D1440" t="s">
        <v>4237</v>
      </c>
      <c r="E1440">
        <v>3</v>
      </c>
      <c r="F1440">
        <v>2021</v>
      </c>
    </row>
    <row r="1441" spans="1:6" x14ac:dyDescent="0.25">
      <c r="A1441" t="s">
        <v>10188</v>
      </c>
      <c r="B1441" t="s">
        <v>4238</v>
      </c>
      <c r="C1441" t="s">
        <v>4239</v>
      </c>
      <c r="D1441" t="s">
        <v>4240</v>
      </c>
      <c r="E1441">
        <v>42</v>
      </c>
      <c r="F1441">
        <v>2018</v>
      </c>
    </row>
    <row r="1442" spans="1:6" x14ac:dyDescent="0.25">
      <c r="A1442" t="s">
        <v>10189</v>
      </c>
      <c r="B1442" t="s">
        <v>4241</v>
      </c>
      <c r="C1442" t="s">
        <v>4242</v>
      </c>
      <c r="D1442" t="s">
        <v>4243</v>
      </c>
      <c r="E1442">
        <v>347</v>
      </c>
      <c r="F1442">
        <v>1999</v>
      </c>
    </row>
    <row r="1443" spans="1:6" x14ac:dyDescent="0.25">
      <c r="A1443" t="s">
        <v>10190</v>
      </c>
      <c r="B1443" t="s">
        <v>4244</v>
      </c>
      <c r="C1443" t="s">
        <v>4245</v>
      </c>
      <c r="D1443" t="s">
        <v>4246</v>
      </c>
      <c r="E1443">
        <v>50</v>
      </c>
      <c r="F1443">
        <v>2012</v>
      </c>
    </row>
    <row r="1444" spans="1:6" x14ac:dyDescent="0.25">
      <c r="A1444" t="s">
        <v>10191</v>
      </c>
      <c r="B1444" t="s">
        <v>4247</v>
      </c>
      <c r="C1444" t="s">
        <v>4248</v>
      </c>
      <c r="D1444" t="s">
        <v>4249</v>
      </c>
      <c r="E1444">
        <v>56</v>
      </c>
      <c r="F1444">
        <v>2019</v>
      </c>
    </row>
    <row r="1445" spans="1:6" x14ac:dyDescent="0.25">
      <c r="A1445" t="s">
        <v>10192</v>
      </c>
      <c r="B1445" t="s">
        <v>4250</v>
      </c>
      <c r="C1445" t="s">
        <v>4251</v>
      </c>
      <c r="D1445" t="s">
        <v>4252</v>
      </c>
      <c r="E1445">
        <v>5</v>
      </c>
      <c r="F1445">
        <v>2021</v>
      </c>
    </row>
    <row r="1446" spans="1:6" x14ac:dyDescent="0.25">
      <c r="A1446" t="s">
        <v>10193</v>
      </c>
      <c r="B1446" t="s">
        <v>4253</v>
      </c>
      <c r="C1446" t="s">
        <v>4254</v>
      </c>
      <c r="D1446" t="s">
        <v>4255</v>
      </c>
      <c r="E1446">
        <v>9</v>
      </c>
      <c r="F1446">
        <v>2019</v>
      </c>
    </row>
    <row r="1447" spans="1:6" x14ac:dyDescent="0.25">
      <c r="A1447" t="s">
        <v>10194</v>
      </c>
      <c r="B1447" t="s">
        <v>4256</v>
      </c>
      <c r="C1447" t="s">
        <v>4257</v>
      </c>
      <c r="D1447" t="s">
        <v>4258</v>
      </c>
      <c r="E1447">
        <v>3</v>
      </c>
      <c r="F1447">
        <v>2024</v>
      </c>
    </row>
    <row r="1448" spans="1:6" x14ac:dyDescent="0.25">
      <c r="A1448" t="s">
        <v>10195</v>
      </c>
      <c r="B1448" t="s">
        <v>4259</v>
      </c>
      <c r="C1448" t="s">
        <v>4260</v>
      </c>
      <c r="D1448" t="s">
        <v>4261</v>
      </c>
      <c r="E1448">
        <v>13</v>
      </c>
      <c r="F1448">
        <v>2022</v>
      </c>
    </row>
    <row r="1449" spans="1:6" x14ac:dyDescent="0.25">
      <c r="A1449" t="s">
        <v>10196</v>
      </c>
      <c r="B1449" t="s">
        <v>4262</v>
      </c>
      <c r="C1449" t="s">
        <v>4263</v>
      </c>
      <c r="D1449" t="s">
        <v>4264</v>
      </c>
      <c r="E1449">
        <v>2</v>
      </c>
      <c r="F1449">
        <v>2022</v>
      </c>
    </row>
    <row r="1450" spans="1:6" x14ac:dyDescent="0.25">
      <c r="A1450" t="s">
        <v>10197</v>
      </c>
      <c r="B1450" t="s">
        <v>4265</v>
      </c>
      <c r="C1450" t="s">
        <v>4266</v>
      </c>
      <c r="D1450" t="s">
        <v>4267</v>
      </c>
      <c r="E1450">
        <v>14</v>
      </c>
      <c r="F1450">
        <v>2021</v>
      </c>
    </row>
    <row r="1451" spans="1:6" x14ac:dyDescent="0.25">
      <c r="A1451" t="s">
        <v>10198</v>
      </c>
      <c r="B1451" t="s">
        <v>4268</v>
      </c>
      <c r="C1451" t="s">
        <v>4269</v>
      </c>
      <c r="D1451" t="s">
        <v>4270</v>
      </c>
      <c r="E1451">
        <v>14</v>
      </c>
      <c r="F1451">
        <v>2019</v>
      </c>
    </row>
    <row r="1452" spans="1:6" x14ac:dyDescent="0.25">
      <c r="A1452" t="s">
        <v>10199</v>
      </c>
      <c r="B1452" t="s">
        <v>4271</v>
      </c>
      <c r="C1452" t="s">
        <v>4272</v>
      </c>
      <c r="D1452" t="s">
        <v>4273</v>
      </c>
      <c r="E1452">
        <v>3</v>
      </c>
      <c r="F1452">
        <v>2022</v>
      </c>
    </row>
    <row r="1453" spans="1:6" x14ac:dyDescent="0.25">
      <c r="A1453" t="s">
        <v>10200</v>
      </c>
      <c r="B1453" t="s">
        <v>4274</v>
      </c>
      <c r="C1453" t="s">
        <v>4275</v>
      </c>
      <c r="D1453" t="s">
        <v>4276</v>
      </c>
      <c r="E1453">
        <v>9</v>
      </c>
      <c r="F1453">
        <v>2022</v>
      </c>
    </row>
    <row r="1454" spans="1:6" x14ac:dyDescent="0.25">
      <c r="A1454" t="s">
        <v>10201</v>
      </c>
      <c r="B1454" t="s">
        <v>4277</v>
      </c>
      <c r="C1454" t="s">
        <v>4278</v>
      </c>
      <c r="D1454" t="s">
        <v>4279</v>
      </c>
      <c r="E1454">
        <v>8</v>
      </c>
      <c r="F1454">
        <v>2018</v>
      </c>
    </row>
    <row r="1455" spans="1:6" x14ac:dyDescent="0.25">
      <c r="A1455" t="s">
        <v>10202</v>
      </c>
      <c r="B1455" t="s">
        <v>4280</v>
      </c>
      <c r="C1455" t="s">
        <v>4281</v>
      </c>
      <c r="D1455" t="s">
        <v>4282</v>
      </c>
      <c r="E1455">
        <v>14</v>
      </c>
      <c r="F1455">
        <v>2021</v>
      </c>
    </row>
    <row r="1456" spans="1:6" x14ac:dyDescent="0.25">
      <c r="A1456" t="s">
        <v>10203</v>
      </c>
      <c r="B1456" t="s">
        <v>4283</v>
      </c>
      <c r="C1456" t="s">
        <v>4284</v>
      </c>
      <c r="D1456" t="s">
        <v>4285</v>
      </c>
      <c r="E1456">
        <v>169</v>
      </c>
      <c r="F1456">
        <v>2012</v>
      </c>
    </row>
    <row r="1457" spans="1:6" x14ac:dyDescent="0.25">
      <c r="A1457" t="s">
        <v>10204</v>
      </c>
      <c r="B1457" t="s">
        <v>4286</v>
      </c>
      <c r="C1457" t="s">
        <v>4287</v>
      </c>
      <c r="D1457" t="s">
        <v>4288</v>
      </c>
      <c r="E1457">
        <v>9</v>
      </c>
      <c r="F1457">
        <v>2021</v>
      </c>
    </row>
    <row r="1458" spans="1:6" x14ac:dyDescent="0.25">
      <c r="A1458" t="s">
        <v>10205</v>
      </c>
      <c r="B1458" t="s">
        <v>4289</v>
      </c>
      <c r="C1458" t="s">
        <v>4290</v>
      </c>
      <c r="D1458" t="s">
        <v>4291</v>
      </c>
      <c r="E1458">
        <v>128</v>
      </c>
      <c r="F1458">
        <v>2017</v>
      </c>
    </row>
    <row r="1459" spans="1:6" x14ac:dyDescent="0.25">
      <c r="A1459" t="s">
        <v>10206</v>
      </c>
      <c r="B1459" t="s">
        <v>4292</v>
      </c>
      <c r="C1459" t="s">
        <v>4293</v>
      </c>
      <c r="D1459" t="s">
        <v>4294</v>
      </c>
      <c r="E1459">
        <v>83</v>
      </c>
      <c r="F1459">
        <v>2015</v>
      </c>
    </row>
    <row r="1460" spans="1:6" x14ac:dyDescent="0.25">
      <c r="A1460" t="s">
        <v>10207</v>
      </c>
      <c r="B1460" t="s">
        <v>4295</v>
      </c>
      <c r="C1460" t="s">
        <v>4296</v>
      </c>
      <c r="D1460" t="s">
        <v>4297</v>
      </c>
      <c r="E1460">
        <v>19</v>
      </c>
      <c r="F1460">
        <v>2011</v>
      </c>
    </row>
    <row r="1461" spans="1:6" x14ac:dyDescent="0.25">
      <c r="A1461" t="s">
        <v>10208</v>
      </c>
      <c r="B1461" t="s">
        <v>4298</v>
      </c>
      <c r="C1461" t="s">
        <v>4299</v>
      </c>
      <c r="D1461" t="s">
        <v>4300</v>
      </c>
      <c r="E1461">
        <v>13</v>
      </c>
      <c r="F1461">
        <v>2020</v>
      </c>
    </row>
    <row r="1462" spans="1:6" x14ac:dyDescent="0.25">
      <c r="A1462" t="s">
        <v>10209</v>
      </c>
      <c r="B1462" t="s">
        <v>4301</v>
      </c>
      <c r="C1462" t="s">
        <v>4302</v>
      </c>
      <c r="D1462" t="s">
        <v>4303</v>
      </c>
      <c r="E1462">
        <v>24</v>
      </c>
      <c r="F1462">
        <v>2015</v>
      </c>
    </row>
    <row r="1463" spans="1:6" x14ac:dyDescent="0.25">
      <c r="A1463" t="s">
        <v>10210</v>
      </c>
      <c r="B1463" t="s">
        <v>4304</v>
      </c>
      <c r="C1463" t="s">
        <v>4305</v>
      </c>
      <c r="D1463" t="s">
        <v>4306</v>
      </c>
      <c r="E1463">
        <v>1</v>
      </c>
      <c r="F1463">
        <v>2024</v>
      </c>
    </row>
    <row r="1464" spans="1:6" x14ac:dyDescent="0.25">
      <c r="A1464" t="s">
        <v>10211</v>
      </c>
      <c r="B1464" t="s">
        <v>4307</v>
      </c>
      <c r="C1464" t="s">
        <v>4308</v>
      </c>
      <c r="D1464" t="s">
        <v>4309</v>
      </c>
      <c r="E1464">
        <v>2</v>
      </c>
      <c r="F1464">
        <v>2022</v>
      </c>
    </row>
    <row r="1465" spans="1:6" x14ac:dyDescent="0.25">
      <c r="A1465" t="s">
        <v>10212</v>
      </c>
      <c r="B1465" t="s">
        <v>4310</v>
      </c>
      <c r="C1465" t="s">
        <v>4311</v>
      </c>
      <c r="D1465" t="s">
        <v>4312</v>
      </c>
      <c r="E1465">
        <v>10</v>
      </c>
      <c r="F1465">
        <v>2018</v>
      </c>
    </row>
    <row r="1466" spans="1:6" x14ac:dyDescent="0.25">
      <c r="A1466" t="s">
        <v>10213</v>
      </c>
      <c r="B1466" t="s">
        <v>4313</v>
      </c>
      <c r="C1466" t="s">
        <v>4314</v>
      </c>
      <c r="D1466" t="s">
        <v>4315</v>
      </c>
      <c r="E1466">
        <v>25</v>
      </c>
      <c r="F1466">
        <v>2016</v>
      </c>
    </row>
    <row r="1467" spans="1:6" x14ac:dyDescent="0.25">
      <c r="A1467" t="s">
        <v>10214</v>
      </c>
      <c r="B1467" t="s">
        <v>4316</v>
      </c>
      <c r="C1467" t="s">
        <v>4317</v>
      </c>
      <c r="D1467" t="s">
        <v>4318</v>
      </c>
      <c r="E1467">
        <v>11</v>
      </c>
      <c r="F1467">
        <v>2016</v>
      </c>
    </row>
    <row r="1468" spans="1:6" x14ac:dyDescent="0.25">
      <c r="A1468" t="s">
        <v>10215</v>
      </c>
      <c r="B1468" t="s">
        <v>4319</v>
      </c>
      <c r="C1468" t="s">
        <v>4320</v>
      </c>
      <c r="D1468" t="s">
        <v>4321</v>
      </c>
      <c r="E1468">
        <v>4</v>
      </c>
      <c r="F1468">
        <v>2023</v>
      </c>
    </row>
    <row r="1469" spans="1:6" x14ac:dyDescent="0.25">
      <c r="A1469" t="s">
        <v>10216</v>
      </c>
      <c r="B1469" t="s">
        <v>4322</v>
      </c>
      <c r="C1469" t="s">
        <v>4323</v>
      </c>
      <c r="D1469" t="s">
        <v>4324</v>
      </c>
      <c r="E1469">
        <v>2</v>
      </c>
      <c r="F1469">
        <v>2023</v>
      </c>
    </row>
    <row r="1470" spans="1:6" x14ac:dyDescent="0.25">
      <c r="A1470" t="s">
        <v>10217</v>
      </c>
      <c r="B1470" t="s">
        <v>4325</v>
      </c>
      <c r="C1470" t="s">
        <v>4326</v>
      </c>
      <c r="D1470" t="s">
        <v>4327</v>
      </c>
      <c r="E1470">
        <v>146</v>
      </c>
      <c r="F1470">
        <v>2016</v>
      </c>
    </row>
    <row r="1471" spans="1:6" x14ac:dyDescent="0.25">
      <c r="A1471" t="s">
        <v>10218</v>
      </c>
      <c r="B1471" t="s">
        <v>4328</v>
      </c>
      <c r="C1471" t="s">
        <v>4329</v>
      </c>
      <c r="D1471" t="s">
        <v>4330</v>
      </c>
      <c r="E1471">
        <v>44</v>
      </c>
      <c r="F1471">
        <v>2008</v>
      </c>
    </row>
    <row r="1472" spans="1:6" x14ac:dyDescent="0.25">
      <c r="A1472" t="s">
        <v>10219</v>
      </c>
      <c r="B1472" t="s">
        <v>4331</v>
      </c>
      <c r="C1472" t="s">
        <v>4332</v>
      </c>
      <c r="D1472" t="s">
        <v>4333</v>
      </c>
      <c r="E1472">
        <v>0</v>
      </c>
      <c r="F1472">
        <v>2023</v>
      </c>
    </row>
    <row r="1473" spans="1:6" x14ac:dyDescent="0.25">
      <c r="A1473" t="s">
        <v>10220</v>
      </c>
      <c r="B1473" t="s">
        <v>4334</v>
      </c>
      <c r="C1473" t="s">
        <v>4335</v>
      </c>
      <c r="D1473" t="s">
        <v>4336</v>
      </c>
      <c r="E1473">
        <v>2</v>
      </c>
      <c r="F1473">
        <v>2021</v>
      </c>
    </row>
    <row r="1474" spans="1:6" x14ac:dyDescent="0.25">
      <c r="A1474" t="s">
        <v>10221</v>
      </c>
      <c r="B1474" t="s">
        <v>4337</v>
      </c>
      <c r="C1474" t="s">
        <v>4338</v>
      </c>
      <c r="D1474" t="s">
        <v>4339</v>
      </c>
      <c r="E1474">
        <v>26</v>
      </c>
      <c r="F1474">
        <v>2021</v>
      </c>
    </row>
    <row r="1475" spans="1:6" x14ac:dyDescent="0.25">
      <c r="A1475" t="s">
        <v>10222</v>
      </c>
      <c r="B1475" t="s">
        <v>4340</v>
      </c>
      <c r="C1475" t="s">
        <v>4341</v>
      </c>
      <c r="D1475" t="s">
        <v>4342</v>
      </c>
      <c r="E1475">
        <v>6</v>
      </c>
      <c r="F1475">
        <v>2021</v>
      </c>
    </row>
    <row r="1476" spans="1:6" x14ac:dyDescent="0.25">
      <c r="A1476" t="s">
        <v>10223</v>
      </c>
      <c r="B1476" t="s">
        <v>4343</v>
      </c>
      <c r="C1476" t="s">
        <v>4344</v>
      </c>
      <c r="D1476" t="s">
        <v>4345</v>
      </c>
      <c r="E1476">
        <v>1</v>
      </c>
      <c r="F1476">
        <v>2021</v>
      </c>
    </row>
    <row r="1477" spans="1:6" x14ac:dyDescent="0.25">
      <c r="A1477" t="s">
        <v>10224</v>
      </c>
      <c r="B1477" t="s">
        <v>4346</v>
      </c>
      <c r="C1477" t="s">
        <v>4347</v>
      </c>
      <c r="D1477" t="s">
        <v>4348</v>
      </c>
      <c r="E1477">
        <v>4</v>
      </c>
      <c r="F1477">
        <v>2019</v>
      </c>
    </row>
    <row r="1478" spans="1:6" x14ac:dyDescent="0.25">
      <c r="A1478" t="s">
        <v>10225</v>
      </c>
      <c r="B1478" t="s">
        <v>4349</v>
      </c>
      <c r="C1478" t="s">
        <v>4350</v>
      </c>
      <c r="D1478" t="s">
        <v>4351</v>
      </c>
      <c r="E1478">
        <v>150</v>
      </c>
      <c r="F1478">
        <v>2011</v>
      </c>
    </row>
    <row r="1479" spans="1:6" x14ac:dyDescent="0.25">
      <c r="A1479" t="s">
        <v>10226</v>
      </c>
      <c r="B1479" t="s">
        <v>4352</v>
      </c>
      <c r="C1479" t="s">
        <v>4353</v>
      </c>
      <c r="D1479" t="s">
        <v>4354</v>
      </c>
      <c r="E1479">
        <v>20</v>
      </c>
      <c r="F1479">
        <v>2020</v>
      </c>
    </row>
    <row r="1480" spans="1:6" x14ac:dyDescent="0.25">
      <c r="A1480" t="s">
        <v>10227</v>
      </c>
      <c r="B1480" t="s">
        <v>4355</v>
      </c>
      <c r="C1480" t="s">
        <v>4356</v>
      </c>
      <c r="D1480" t="s">
        <v>4357</v>
      </c>
      <c r="E1480">
        <v>1</v>
      </c>
      <c r="F1480">
        <v>2022</v>
      </c>
    </row>
    <row r="1481" spans="1:6" x14ac:dyDescent="0.25">
      <c r="A1481" t="s">
        <v>10228</v>
      </c>
      <c r="B1481" t="s">
        <v>4358</v>
      </c>
      <c r="C1481" t="s">
        <v>4359</v>
      </c>
      <c r="D1481" t="s">
        <v>4360</v>
      </c>
      <c r="E1481">
        <v>2</v>
      </c>
      <c r="F1481">
        <v>2021</v>
      </c>
    </row>
    <row r="1482" spans="1:6" x14ac:dyDescent="0.25">
      <c r="A1482" t="s">
        <v>10229</v>
      </c>
      <c r="B1482" t="s">
        <v>4361</v>
      </c>
      <c r="C1482" t="s">
        <v>4362</v>
      </c>
      <c r="D1482" t="s">
        <v>4363</v>
      </c>
      <c r="E1482">
        <v>10</v>
      </c>
      <c r="F1482">
        <v>2023</v>
      </c>
    </row>
    <row r="1483" spans="1:6" x14ac:dyDescent="0.25">
      <c r="A1483" t="s">
        <v>10230</v>
      </c>
      <c r="B1483" t="s">
        <v>4364</v>
      </c>
      <c r="C1483" t="s">
        <v>4365</v>
      </c>
      <c r="D1483" t="s">
        <v>4366</v>
      </c>
      <c r="E1483">
        <v>1</v>
      </c>
      <c r="F1483">
        <v>2023</v>
      </c>
    </row>
    <row r="1484" spans="1:6" x14ac:dyDescent="0.25">
      <c r="A1484" t="s">
        <v>10231</v>
      </c>
      <c r="B1484" t="s">
        <v>4367</v>
      </c>
      <c r="C1484" t="s">
        <v>4368</v>
      </c>
      <c r="D1484" t="s">
        <v>4369</v>
      </c>
      <c r="E1484">
        <v>47</v>
      </c>
      <c r="F1484">
        <v>2021</v>
      </c>
    </row>
    <row r="1485" spans="1:6" x14ac:dyDescent="0.25">
      <c r="A1485" t="s">
        <v>10232</v>
      </c>
      <c r="B1485" t="s">
        <v>4370</v>
      </c>
      <c r="C1485" t="s">
        <v>4371</v>
      </c>
      <c r="D1485" t="s">
        <v>4372</v>
      </c>
      <c r="E1485">
        <v>38</v>
      </c>
      <c r="F1485">
        <v>2014</v>
      </c>
    </row>
    <row r="1486" spans="1:6" x14ac:dyDescent="0.25">
      <c r="A1486" t="s">
        <v>10233</v>
      </c>
      <c r="B1486" t="s">
        <v>4373</v>
      </c>
      <c r="C1486" t="s">
        <v>4374</v>
      </c>
      <c r="D1486" t="s">
        <v>4375</v>
      </c>
      <c r="E1486">
        <v>63</v>
      </c>
      <c r="F1486">
        <v>2013</v>
      </c>
    </row>
    <row r="1487" spans="1:6" x14ac:dyDescent="0.25">
      <c r="A1487" t="s">
        <v>10234</v>
      </c>
      <c r="B1487" t="s">
        <v>4376</v>
      </c>
      <c r="C1487" t="s">
        <v>4377</v>
      </c>
      <c r="D1487" t="s">
        <v>4378</v>
      </c>
      <c r="E1487">
        <v>0</v>
      </c>
      <c r="F1487">
        <v>2024</v>
      </c>
    </row>
    <row r="1488" spans="1:6" x14ac:dyDescent="0.25">
      <c r="A1488" t="s">
        <v>10235</v>
      </c>
      <c r="B1488" t="s">
        <v>4379</v>
      </c>
      <c r="C1488" t="s">
        <v>4380</v>
      </c>
      <c r="D1488" t="s">
        <v>4381</v>
      </c>
      <c r="E1488">
        <v>21</v>
      </c>
      <c r="F1488">
        <v>2020</v>
      </c>
    </row>
    <row r="1489" spans="1:6" x14ac:dyDescent="0.25">
      <c r="A1489" t="s">
        <v>10236</v>
      </c>
      <c r="B1489" t="s">
        <v>4382</v>
      </c>
      <c r="C1489" t="s">
        <v>4383</v>
      </c>
      <c r="D1489" t="s">
        <v>4384</v>
      </c>
      <c r="E1489">
        <v>84</v>
      </c>
      <c r="F1489">
        <v>2018</v>
      </c>
    </row>
    <row r="1490" spans="1:6" x14ac:dyDescent="0.25">
      <c r="A1490" t="s">
        <v>10237</v>
      </c>
      <c r="B1490" t="s">
        <v>4385</v>
      </c>
      <c r="C1490" t="s">
        <v>4386</v>
      </c>
      <c r="D1490" t="s">
        <v>4387</v>
      </c>
      <c r="E1490">
        <v>9</v>
      </c>
      <c r="F1490">
        <v>2016</v>
      </c>
    </row>
    <row r="1491" spans="1:6" x14ac:dyDescent="0.25">
      <c r="A1491" t="s">
        <v>10238</v>
      </c>
      <c r="B1491" t="s">
        <v>4388</v>
      </c>
      <c r="C1491" t="s">
        <v>4389</v>
      </c>
      <c r="D1491" t="s">
        <v>4390</v>
      </c>
      <c r="E1491">
        <v>10</v>
      </c>
      <c r="F1491">
        <v>2019</v>
      </c>
    </row>
    <row r="1492" spans="1:6" x14ac:dyDescent="0.25">
      <c r="A1492" t="s">
        <v>10239</v>
      </c>
      <c r="B1492" t="s">
        <v>4391</v>
      </c>
      <c r="C1492" t="s">
        <v>4392</v>
      </c>
      <c r="D1492" t="s">
        <v>4393</v>
      </c>
      <c r="E1492">
        <v>3</v>
      </c>
      <c r="F1492">
        <v>2019</v>
      </c>
    </row>
    <row r="1493" spans="1:6" x14ac:dyDescent="0.25">
      <c r="A1493" t="s">
        <v>10240</v>
      </c>
      <c r="B1493" t="s">
        <v>4394</v>
      </c>
      <c r="C1493" t="s">
        <v>4395</v>
      </c>
      <c r="D1493" t="s">
        <v>4396</v>
      </c>
      <c r="E1493">
        <v>73</v>
      </c>
      <c r="F1493">
        <v>2019</v>
      </c>
    </row>
    <row r="1494" spans="1:6" x14ac:dyDescent="0.25">
      <c r="A1494" t="s">
        <v>10241</v>
      </c>
      <c r="B1494" t="s">
        <v>4397</v>
      </c>
      <c r="C1494" t="s">
        <v>4398</v>
      </c>
      <c r="D1494" t="s">
        <v>4399</v>
      </c>
      <c r="E1494">
        <v>6</v>
      </c>
      <c r="F1494">
        <v>2020</v>
      </c>
    </row>
    <row r="1495" spans="1:6" x14ac:dyDescent="0.25">
      <c r="A1495" t="s">
        <v>10242</v>
      </c>
      <c r="B1495" t="s">
        <v>4400</v>
      </c>
      <c r="C1495" t="s">
        <v>4401</v>
      </c>
      <c r="D1495" t="s">
        <v>4402</v>
      </c>
      <c r="E1495">
        <v>23</v>
      </c>
      <c r="F1495">
        <v>2014</v>
      </c>
    </row>
    <row r="1496" spans="1:6" x14ac:dyDescent="0.25">
      <c r="A1496" t="s">
        <v>10243</v>
      </c>
      <c r="B1496" t="s">
        <v>4403</v>
      </c>
      <c r="C1496" t="s">
        <v>4404</v>
      </c>
      <c r="D1496" t="s">
        <v>4405</v>
      </c>
      <c r="E1496">
        <v>89</v>
      </c>
      <c r="F1496">
        <v>2011</v>
      </c>
    </row>
    <row r="1497" spans="1:6" x14ac:dyDescent="0.25">
      <c r="A1497" t="s">
        <v>10244</v>
      </c>
      <c r="B1497" t="s">
        <v>4406</v>
      </c>
      <c r="C1497" t="s">
        <v>4407</v>
      </c>
      <c r="D1497" t="s">
        <v>4408</v>
      </c>
      <c r="E1497">
        <v>269</v>
      </c>
      <c r="F1497">
        <v>2009</v>
      </c>
    </row>
    <row r="1498" spans="1:6" x14ac:dyDescent="0.25">
      <c r="A1498" t="s">
        <v>10245</v>
      </c>
      <c r="B1498" t="s">
        <v>4409</v>
      </c>
      <c r="C1498" t="s">
        <v>4410</v>
      </c>
      <c r="D1498" t="s">
        <v>4411</v>
      </c>
      <c r="E1498">
        <v>1</v>
      </c>
      <c r="F1498">
        <v>2023</v>
      </c>
    </row>
    <row r="1499" spans="1:6" x14ac:dyDescent="0.25">
      <c r="A1499" t="s">
        <v>10246</v>
      </c>
      <c r="B1499" t="s">
        <v>4412</v>
      </c>
      <c r="C1499" t="s">
        <v>4413</v>
      </c>
      <c r="D1499" t="s">
        <v>4414</v>
      </c>
      <c r="E1499">
        <v>4</v>
      </c>
      <c r="F1499">
        <v>2021</v>
      </c>
    </row>
    <row r="1500" spans="1:6" x14ac:dyDescent="0.25">
      <c r="A1500" t="s">
        <v>10247</v>
      </c>
      <c r="B1500" t="s">
        <v>4415</v>
      </c>
      <c r="C1500" t="s">
        <v>4416</v>
      </c>
      <c r="D1500" t="s">
        <v>4417</v>
      </c>
      <c r="E1500">
        <v>15</v>
      </c>
      <c r="F1500">
        <v>2014</v>
      </c>
    </row>
    <row r="1501" spans="1:6" x14ac:dyDescent="0.25">
      <c r="A1501" t="s">
        <v>10248</v>
      </c>
      <c r="B1501" t="s">
        <v>4418</v>
      </c>
      <c r="C1501" t="s">
        <v>4419</v>
      </c>
      <c r="D1501" t="s">
        <v>4420</v>
      </c>
      <c r="E1501">
        <v>2</v>
      </c>
      <c r="F1501">
        <v>2024</v>
      </c>
    </row>
    <row r="1502" spans="1:6" x14ac:dyDescent="0.25">
      <c r="A1502" t="s">
        <v>10249</v>
      </c>
      <c r="B1502" t="s">
        <v>4421</v>
      </c>
      <c r="C1502" t="s">
        <v>4422</v>
      </c>
      <c r="D1502" t="s">
        <v>4423</v>
      </c>
      <c r="E1502">
        <v>3</v>
      </c>
      <c r="F1502">
        <v>2020</v>
      </c>
    </row>
    <row r="1503" spans="1:6" x14ac:dyDescent="0.25">
      <c r="A1503" t="s">
        <v>10250</v>
      </c>
      <c r="B1503" t="s">
        <v>4424</v>
      </c>
      <c r="C1503" t="s">
        <v>4425</v>
      </c>
      <c r="D1503" t="s">
        <v>4426</v>
      </c>
      <c r="E1503">
        <v>2</v>
      </c>
      <c r="F1503">
        <v>2023</v>
      </c>
    </row>
    <row r="1504" spans="1:6" x14ac:dyDescent="0.25">
      <c r="A1504" t="s">
        <v>10251</v>
      </c>
      <c r="B1504" t="s">
        <v>4427</v>
      </c>
      <c r="C1504" t="s">
        <v>4428</v>
      </c>
      <c r="D1504" t="s">
        <v>4429</v>
      </c>
      <c r="E1504">
        <v>44</v>
      </c>
      <c r="F1504">
        <v>2019</v>
      </c>
    </row>
    <row r="1505" spans="1:6" x14ac:dyDescent="0.25">
      <c r="A1505" t="s">
        <v>10252</v>
      </c>
      <c r="B1505" t="s">
        <v>4430</v>
      </c>
      <c r="C1505" t="s">
        <v>4431</v>
      </c>
      <c r="D1505" t="s">
        <v>4432</v>
      </c>
      <c r="E1505">
        <v>4</v>
      </c>
      <c r="F1505">
        <v>2019</v>
      </c>
    </row>
    <row r="1506" spans="1:6" x14ac:dyDescent="0.25">
      <c r="A1506" t="s">
        <v>10253</v>
      </c>
      <c r="B1506" t="s">
        <v>4433</v>
      </c>
      <c r="C1506" t="s">
        <v>4434</v>
      </c>
      <c r="D1506" t="s">
        <v>4435</v>
      </c>
      <c r="E1506">
        <v>0</v>
      </c>
      <c r="F1506">
        <v>1993</v>
      </c>
    </row>
    <row r="1507" spans="1:6" x14ac:dyDescent="0.25">
      <c r="A1507" t="s">
        <v>10254</v>
      </c>
      <c r="B1507" t="s">
        <v>4436</v>
      </c>
      <c r="C1507" t="s">
        <v>4437</v>
      </c>
      <c r="D1507" t="s">
        <v>4438</v>
      </c>
      <c r="E1507">
        <v>22</v>
      </c>
      <c r="F1507">
        <v>2021</v>
      </c>
    </row>
    <row r="1508" spans="1:6" x14ac:dyDescent="0.25">
      <c r="A1508" t="s">
        <v>10255</v>
      </c>
      <c r="B1508" t="s">
        <v>4439</v>
      </c>
      <c r="C1508" t="s">
        <v>4440</v>
      </c>
      <c r="D1508" t="s">
        <v>4441</v>
      </c>
      <c r="E1508">
        <v>0</v>
      </c>
      <c r="F1508">
        <v>2023</v>
      </c>
    </row>
    <row r="1509" spans="1:6" x14ac:dyDescent="0.25">
      <c r="A1509" t="s">
        <v>10256</v>
      </c>
      <c r="B1509" t="s">
        <v>4442</v>
      </c>
      <c r="C1509" t="s">
        <v>4443</v>
      </c>
      <c r="D1509" t="s">
        <v>4444</v>
      </c>
      <c r="E1509">
        <v>0</v>
      </c>
      <c r="F1509">
        <v>2022</v>
      </c>
    </row>
    <row r="1510" spans="1:6" x14ac:dyDescent="0.25">
      <c r="A1510" t="s">
        <v>10257</v>
      </c>
      <c r="B1510" t="s">
        <v>4445</v>
      </c>
      <c r="C1510" t="s">
        <v>4446</v>
      </c>
      <c r="D1510" t="s">
        <v>4447</v>
      </c>
      <c r="E1510">
        <v>26</v>
      </c>
      <c r="F1510">
        <v>2020</v>
      </c>
    </row>
    <row r="1511" spans="1:6" x14ac:dyDescent="0.25">
      <c r="A1511" t="s">
        <v>10258</v>
      </c>
      <c r="B1511" t="s">
        <v>4448</v>
      </c>
      <c r="C1511" t="s">
        <v>4449</v>
      </c>
      <c r="D1511" t="s">
        <v>4450</v>
      </c>
      <c r="E1511">
        <v>21</v>
      </c>
      <c r="F1511">
        <v>2020</v>
      </c>
    </row>
    <row r="1512" spans="1:6" x14ac:dyDescent="0.25">
      <c r="A1512" t="s">
        <v>10259</v>
      </c>
      <c r="B1512" t="s">
        <v>4451</v>
      </c>
      <c r="C1512" t="s">
        <v>4452</v>
      </c>
      <c r="D1512" t="s">
        <v>4453</v>
      </c>
      <c r="E1512">
        <v>7</v>
      </c>
      <c r="F1512">
        <v>2019</v>
      </c>
    </row>
    <row r="1513" spans="1:6" x14ac:dyDescent="0.25">
      <c r="A1513" t="s">
        <v>10260</v>
      </c>
      <c r="B1513" t="s">
        <v>4454</v>
      </c>
      <c r="C1513" t="s">
        <v>4455</v>
      </c>
      <c r="D1513" t="s">
        <v>4456</v>
      </c>
      <c r="E1513">
        <v>0</v>
      </c>
      <c r="F1513">
        <v>2023</v>
      </c>
    </row>
    <row r="1514" spans="1:6" x14ac:dyDescent="0.25">
      <c r="A1514" t="s">
        <v>10261</v>
      </c>
      <c r="B1514" t="s">
        <v>4457</v>
      </c>
      <c r="C1514" t="s">
        <v>4458</v>
      </c>
      <c r="D1514" t="s">
        <v>4459</v>
      </c>
      <c r="E1514">
        <v>3</v>
      </c>
      <c r="F1514">
        <v>2018</v>
      </c>
    </row>
    <row r="1515" spans="1:6" x14ac:dyDescent="0.25">
      <c r="A1515" t="s">
        <v>10262</v>
      </c>
      <c r="B1515" t="s">
        <v>4460</v>
      </c>
      <c r="C1515" t="s">
        <v>4461</v>
      </c>
      <c r="D1515" t="s">
        <v>4462</v>
      </c>
      <c r="E1515">
        <v>1</v>
      </c>
      <c r="F1515">
        <v>2023</v>
      </c>
    </row>
    <row r="1516" spans="1:6" x14ac:dyDescent="0.25">
      <c r="A1516" t="s">
        <v>10263</v>
      </c>
      <c r="B1516" t="s">
        <v>4463</v>
      </c>
      <c r="C1516" t="s">
        <v>4464</v>
      </c>
      <c r="D1516" t="s">
        <v>4465</v>
      </c>
      <c r="E1516">
        <v>4</v>
      </c>
      <c r="F1516">
        <v>2020</v>
      </c>
    </row>
    <row r="1517" spans="1:6" x14ac:dyDescent="0.25">
      <c r="A1517" t="s">
        <v>10264</v>
      </c>
      <c r="B1517" t="s">
        <v>4466</v>
      </c>
      <c r="C1517" t="s">
        <v>4467</v>
      </c>
      <c r="D1517" t="s">
        <v>4468</v>
      </c>
      <c r="E1517">
        <v>30</v>
      </c>
      <c r="F1517">
        <v>2019</v>
      </c>
    </row>
    <row r="1518" spans="1:6" x14ac:dyDescent="0.25">
      <c r="A1518" t="s">
        <v>10265</v>
      </c>
      <c r="B1518" t="s">
        <v>4469</v>
      </c>
      <c r="C1518" t="s">
        <v>4470</v>
      </c>
      <c r="D1518" t="s">
        <v>4471</v>
      </c>
      <c r="E1518">
        <v>3</v>
      </c>
      <c r="F1518">
        <v>2019</v>
      </c>
    </row>
    <row r="1519" spans="1:6" x14ac:dyDescent="0.25">
      <c r="A1519" t="s">
        <v>10266</v>
      </c>
      <c r="B1519" t="s">
        <v>4472</v>
      </c>
      <c r="C1519" t="s">
        <v>4473</v>
      </c>
      <c r="D1519" t="s">
        <v>4474</v>
      </c>
      <c r="E1519">
        <v>1</v>
      </c>
      <c r="F1519">
        <v>2019</v>
      </c>
    </row>
    <row r="1520" spans="1:6" x14ac:dyDescent="0.25">
      <c r="A1520" t="s">
        <v>10267</v>
      </c>
      <c r="B1520" t="s">
        <v>4475</v>
      </c>
      <c r="C1520" t="s">
        <v>4476</v>
      </c>
      <c r="D1520" t="s">
        <v>4477</v>
      </c>
      <c r="E1520">
        <v>10</v>
      </c>
      <c r="F1520">
        <v>2018</v>
      </c>
    </row>
    <row r="1521" spans="1:6" x14ac:dyDescent="0.25">
      <c r="A1521" t="s">
        <v>10268</v>
      </c>
      <c r="B1521" t="s">
        <v>4478</v>
      </c>
      <c r="C1521" t="s">
        <v>4479</v>
      </c>
      <c r="D1521" t="s">
        <v>4480</v>
      </c>
      <c r="E1521">
        <v>6</v>
      </c>
      <c r="F1521">
        <v>2020</v>
      </c>
    </row>
    <row r="1522" spans="1:6" x14ac:dyDescent="0.25">
      <c r="A1522" t="s">
        <v>10269</v>
      </c>
      <c r="B1522" t="s">
        <v>4481</v>
      </c>
      <c r="C1522" t="s">
        <v>4482</v>
      </c>
      <c r="D1522" t="s">
        <v>4483</v>
      </c>
      <c r="E1522">
        <v>2</v>
      </c>
      <c r="F1522">
        <v>2020</v>
      </c>
    </row>
    <row r="1523" spans="1:6" x14ac:dyDescent="0.25">
      <c r="A1523" t="s">
        <v>10270</v>
      </c>
      <c r="B1523" t="s">
        <v>4484</v>
      </c>
      <c r="C1523" t="s">
        <v>4485</v>
      </c>
      <c r="D1523" t="s">
        <v>4486</v>
      </c>
      <c r="E1523">
        <v>474</v>
      </c>
      <c r="F1523">
        <v>2012</v>
      </c>
    </row>
    <row r="1524" spans="1:6" x14ac:dyDescent="0.25">
      <c r="A1524" t="s">
        <v>10271</v>
      </c>
      <c r="B1524" t="s">
        <v>4487</v>
      </c>
      <c r="C1524" t="s">
        <v>4488</v>
      </c>
      <c r="D1524" t="s">
        <v>4489</v>
      </c>
      <c r="E1524">
        <v>68</v>
      </c>
      <c r="F1524">
        <v>2009</v>
      </c>
    </row>
    <row r="1525" spans="1:6" x14ac:dyDescent="0.25">
      <c r="A1525" t="s">
        <v>10272</v>
      </c>
      <c r="B1525" t="s">
        <v>4490</v>
      </c>
      <c r="C1525" t="s">
        <v>4491</v>
      </c>
      <c r="D1525" t="s">
        <v>4492</v>
      </c>
      <c r="E1525">
        <v>45</v>
      </c>
      <c r="F1525">
        <v>2020</v>
      </c>
    </row>
    <row r="1526" spans="1:6" x14ac:dyDescent="0.25">
      <c r="A1526" t="s">
        <v>10273</v>
      </c>
      <c r="B1526" t="s">
        <v>4493</v>
      </c>
      <c r="C1526" t="s">
        <v>4494</v>
      </c>
      <c r="D1526" t="s">
        <v>4495</v>
      </c>
      <c r="E1526">
        <v>20</v>
      </c>
      <c r="F1526">
        <v>2014</v>
      </c>
    </row>
    <row r="1527" spans="1:6" x14ac:dyDescent="0.25">
      <c r="A1527" t="s">
        <v>10274</v>
      </c>
      <c r="B1527" t="s">
        <v>4496</v>
      </c>
      <c r="C1527" t="s">
        <v>4497</v>
      </c>
      <c r="D1527" t="s">
        <v>4498</v>
      </c>
      <c r="E1527">
        <v>7</v>
      </c>
      <c r="F1527">
        <v>2021</v>
      </c>
    </row>
    <row r="1528" spans="1:6" x14ac:dyDescent="0.25">
      <c r="A1528" t="s">
        <v>10275</v>
      </c>
      <c r="B1528" t="s">
        <v>4499</v>
      </c>
      <c r="C1528" t="s">
        <v>4500</v>
      </c>
      <c r="D1528" t="s">
        <v>4501</v>
      </c>
      <c r="E1528">
        <v>17</v>
      </c>
      <c r="F1528">
        <v>2017</v>
      </c>
    </row>
    <row r="1529" spans="1:6" x14ac:dyDescent="0.25">
      <c r="A1529" t="s">
        <v>10276</v>
      </c>
      <c r="B1529" t="s">
        <v>4502</v>
      </c>
      <c r="C1529" t="s">
        <v>4503</v>
      </c>
      <c r="D1529" t="s">
        <v>4504</v>
      </c>
      <c r="E1529">
        <v>5</v>
      </c>
      <c r="F1529">
        <v>2020</v>
      </c>
    </row>
    <row r="1530" spans="1:6" x14ac:dyDescent="0.25">
      <c r="A1530" t="s">
        <v>10277</v>
      </c>
      <c r="B1530" t="s">
        <v>4505</v>
      </c>
      <c r="C1530" t="s">
        <v>4506</v>
      </c>
      <c r="D1530" t="s">
        <v>4507</v>
      </c>
      <c r="E1530">
        <v>1</v>
      </c>
      <c r="F1530">
        <v>2023</v>
      </c>
    </row>
    <row r="1531" spans="1:6" x14ac:dyDescent="0.25">
      <c r="A1531" t="s">
        <v>10278</v>
      </c>
      <c r="B1531" t="s">
        <v>4508</v>
      </c>
      <c r="C1531" t="s">
        <v>4509</v>
      </c>
      <c r="D1531" t="s">
        <v>4510</v>
      </c>
      <c r="E1531">
        <v>9</v>
      </c>
      <c r="F1531">
        <v>2020</v>
      </c>
    </row>
    <row r="1532" spans="1:6" x14ac:dyDescent="0.25">
      <c r="A1532" t="s">
        <v>10279</v>
      </c>
      <c r="B1532" t="s">
        <v>4511</v>
      </c>
      <c r="C1532" t="s">
        <v>4512</v>
      </c>
      <c r="D1532" t="s">
        <v>4513</v>
      </c>
      <c r="E1532">
        <v>4</v>
      </c>
      <c r="F1532">
        <v>2019</v>
      </c>
    </row>
    <row r="1533" spans="1:6" x14ac:dyDescent="0.25">
      <c r="A1533" t="s">
        <v>10280</v>
      </c>
      <c r="B1533" t="s">
        <v>4514</v>
      </c>
      <c r="C1533" t="s">
        <v>4515</v>
      </c>
      <c r="D1533" t="s">
        <v>4516</v>
      </c>
      <c r="E1533">
        <v>241</v>
      </c>
      <c r="F1533">
        <v>2014</v>
      </c>
    </row>
    <row r="1534" spans="1:6" x14ac:dyDescent="0.25">
      <c r="A1534" t="s">
        <v>10281</v>
      </c>
      <c r="B1534" t="s">
        <v>4517</v>
      </c>
      <c r="C1534" t="s">
        <v>4518</v>
      </c>
      <c r="D1534" t="s">
        <v>4519</v>
      </c>
      <c r="E1534">
        <v>62</v>
      </c>
      <c r="F1534">
        <v>2006</v>
      </c>
    </row>
    <row r="1535" spans="1:6" x14ac:dyDescent="0.25">
      <c r="A1535" t="s">
        <v>10282</v>
      </c>
      <c r="B1535" t="s">
        <v>4520</v>
      </c>
      <c r="C1535" t="s">
        <v>4521</v>
      </c>
      <c r="D1535" t="s">
        <v>4522</v>
      </c>
      <c r="E1535">
        <v>2</v>
      </c>
      <c r="F1535">
        <v>2021</v>
      </c>
    </row>
    <row r="1536" spans="1:6" x14ac:dyDescent="0.25">
      <c r="A1536" t="s">
        <v>10283</v>
      </c>
      <c r="B1536" t="s">
        <v>4523</v>
      </c>
      <c r="C1536" t="s">
        <v>4524</v>
      </c>
      <c r="D1536" t="s">
        <v>4525</v>
      </c>
      <c r="E1536">
        <v>34</v>
      </c>
      <c r="F1536">
        <v>2015</v>
      </c>
    </row>
    <row r="1537" spans="1:6" x14ac:dyDescent="0.25">
      <c r="A1537" t="s">
        <v>10284</v>
      </c>
      <c r="B1537" t="s">
        <v>4526</v>
      </c>
      <c r="C1537" t="s">
        <v>4527</v>
      </c>
      <c r="D1537" t="s">
        <v>4528</v>
      </c>
      <c r="E1537">
        <v>7</v>
      </c>
      <c r="F1537">
        <v>2022</v>
      </c>
    </row>
    <row r="1538" spans="1:6" x14ac:dyDescent="0.25">
      <c r="A1538" t="s">
        <v>10285</v>
      </c>
      <c r="B1538" t="s">
        <v>4529</v>
      </c>
      <c r="C1538" t="s">
        <v>4530</v>
      </c>
      <c r="D1538" t="s">
        <v>4531</v>
      </c>
      <c r="E1538">
        <v>2</v>
      </c>
      <c r="F1538">
        <v>2020</v>
      </c>
    </row>
    <row r="1539" spans="1:6" x14ac:dyDescent="0.25">
      <c r="A1539" t="s">
        <v>10286</v>
      </c>
      <c r="B1539" t="s">
        <v>4532</v>
      </c>
      <c r="C1539" t="s">
        <v>4533</v>
      </c>
      <c r="D1539" t="s">
        <v>4534</v>
      </c>
      <c r="E1539">
        <v>31</v>
      </c>
      <c r="F1539">
        <v>2015</v>
      </c>
    </row>
    <row r="1540" spans="1:6" x14ac:dyDescent="0.25">
      <c r="A1540" t="s">
        <v>10287</v>
      </c>
      <c r="B1540" t="s">
        <v>4535</v>
      </c>
      <c r="C1540" t="s">
        <v>4536</v>
      </c>
      <c r="D1540" t="s">
        <v>4537</v>
      </c>
      <c r="E1540">
        <v>3</v>
      </c>
      <c r="F1540">
        <v>2023</v>
      </c>
    </row>
    <row r="1541" spans="1:6" x14ac:dyDescent="0.25">
      <c r="A1541" t="s">
        <v>10288</v>
      </c>
      <c r="B1541" t="s">
        <v>4538</v>
      </c>
      <c r="C1541" t="s">
        <v>4539</v>
      </c>
      <c r="D1541" t="s">
        <v>4540</v>
      </c>
      <c r="E1541">
        <v>6</v>
      </c>
      <c r="F1541">
        <v>2011</v>
      </c>
    </row>
    <row r="1542" spans="1:6" x14ac:dyDescent="0.25">
      <c r="A1542" t="s">
        <v>10289</v>
      </c>
      <c r="B1542" t="s">
        <v>4541</v>
      </c>
      <c r="C1542" t="s">
        <v>4542</v>
      </c>
      <c r="D1542" t="s">
        <v>4543</v>
      </c>
      <c r="E1542">
        <v>8</v>
      </c>
      <c r="F1542">
        <v>2019</v>
      </c>
    </row>
    <row r="1543" spans="1:6" x14ac:dyDescent="0.25">
      <c r="A1543" t="s">
        <v>10290</v>
      </c>
      <c r="B1543" t="s">
        <v>4544</v>
      </c>
      <c r="C1543" t="s">
        <v>4545</v>
      </c>
      <c r="D1543" t="s">
        <v>4546</v>
      </c>
      <c r="E1543">
        <v>0</v>
      </c>
      <c r="F1543">
        <v>2022</v>
      </c>
    </row>
    <row r="1544" spans="1:6" x14ac:dyDescent="0.25">
      <c r="A1544" t="s">
        <v>10291</v>
      </c>
      <c r="B1544" t="s">
        <v>4547</v>
      </c>
      <c r="C1544" t="s">
        <v>4548</v>
      </c>
      <c r="D1544" t="s">
        <v>4549</v>
      </c>
      <c r="E1544">
        <v>2</v>
      </c>
      <c r="F1544">
        <v>2023</v>
      </c>
    </row>
    <row r="1545" spans="1:6" x14ac:dyDescent="0.25">
      <c r="A1545" t="s">
        <v>10292</v>
      </c>
      <c r="B1545" t="s">
        <v>4550</v>
      </c>
      <c r="C1545" t="s">
        <v>4551</v>
      </c>
      <c r="D1545" t="s">
        <v>4552</v>
      </c>
      <c r="E1545">
        <v>21</v>
      </c>
      <c r="F1545">
        <v>2019</v>
      </c>
    </row>
    <row r="1546" spans="1:6" x14ac:dyDescent="0.25">
      <c r="A1546" t="s">
        <v>10293</v>
      </c>
      <c r="B1546" t="s">
        <v>4553</v>
      </c>
      <c r="C1546" t="s">
        <v>4554</v>
      </c>
      <c r="D1546" t="s">
        <v>4555</v>
      </c>
      <c r="E1546">
        <v>181</v>
      </c>
      <c r="F1546">
        <v>2010</v>
      </c>
    </row>
    <row r="1547" spans="1:6" x14ac:dyDescent="0.25">
      <c r="A1547" t="s">
        <v>10294</v>
      </c>
      <c r="B1547" t="s">
        <v>4556</v>
      </c>
      <c r="C1547" t="s">
        <v>4557</v>
      </c>
      <c r="D1547" t="s">
        <v>4558</v>
      </c>
      <c r="E1547">
        <v>11</v>
      </c>
      <c r="F1547">
        <v>2021</v>
      </c>
    </row>
    <row r="1548" spans="1:6" x14ac:dyDescent="0.25">
      <c r="A1548" t="s">
        <v>10295</v>
      </c>
      <c r="B1548" t="s">
        <v>4559</v>
      </c>
      <c r="C1548" t="s">
        <v>4560</v>
      </c>
      <c r="D1548" t="s">
        <v>4561</v>
      </c>
      <c r="E1548">
        <v>14</v>
      </c>
      <c r="F1548">
        <v>2019</v>
      </c>
    </row>
    <row r="1549" spans="1:6" x14ac:dyDescent="0.25">
      <c r="A1549" t="s">
        <v>10296</v>
      </c>
      <c r="B1549" t="s">
        <v>4562</v>
      </c>
      <c r="C1549" t="s">
        <v>4563</v>
      </c>
      <c r="D1549" t="s">
        <v>4564</v>
      </c>
      <c r="E1549">
        <v>65</v>
      </c>
      <c r="F1549">
        <v>2010</v>
      </c>
    </row>
    <row r="1550" spans="1:6" x14ac:dyDescent="0.25">
      <c r="A1550" t="s">
        <v>10297</v>
      </c>
      <c r="B1550" t="s">
        <v>4565</v>
      </c>
      <c r="C1550" t="s">
        <v>4566</v>
      </c>
      <c r="D1550" t="s">
        <v>4567</v>
      </c>
      <c r="E1550">
        <v>6</v>
      </c>
      <c r="F1550">
        <v>2020</v>
      </c>
    </row>
    <row r="1551" spans="1:6" x14ac:dyDescent="0.25">
      <c r="A1551" t="s">
        <v>10298</v>
      </c>
      <c r="B1551" t="s">
        <v>4568</v>
      </c>
      <c r="C1551" t="s">
        <v>4569</v>
      </c>
      <c r="D1551" t="s">
        <v>4570</v>
      </c>
      <c r="E1551">
        <v>9</v>
      </c>
      <c r="F1551">
        <v>2018</v>
      </c>
    </row>
    <row r="1552" spans="1:6" x14ac:dyDescent="0.25">
      <c r="A1552" t="s">
        <v>10299</v>
      </c>
      <c r="B1552" t="s">
        <v>4571</v>
      </c>
      <c r="C1552" t="s">
        <v>4572</v>
      </c>
      <c r="D1552" t="s">
        <v>4573</v>
      </c>
      <c r="E1552">
        <v>5</v>
      </c>
      <c r="F1552">
        <v>2020</v>
      </c>
    </row>
    <row r="1553" spans="1:6" x14ac:dyDescent="0.25">
      <c r="A1553" t="s">
        <v>10300</v>
      </c>
      <c r="B1553" t="s">
        <v>4574</v>
      </c>
      <c r="C1553" t="s">
        <v>4575</v>
      </c>
      <c r="D1553" t="s">
        <v>4576</v>
      </c>
      <c r="E1553">
        <v>25</v>
      </c>
      <c r="F1553">
        <v>2019</v>
      </c>
    </row>
    <row r="1554" spans="1:6" x14ac:dyDescent="0.25">
      <c r="A1554" t="s">
        <v>10301</v>
      </c>
      <c r="B1554" t="s">
        <v>4577</v>
      </c>
      <c r="C1554" t="s">
        <v>4578</v>
      </c>
      <c r="D1554" t="s">
        <v>4579</v>
      </c>
      <c r="E1554">
        <v>1</v>
      </c>
      <c r="F1554">
        <v>2024</v>
      </c>
    </row>
    <row r="1555" spans="1:6" x14ac:dyDescent="0.25">
      <c r="A1555" t="s">
        <v>10302</v>
      </c>
      <c r="B1555" t="s">
        <v>4580</v>
      </c>
      <c r="C1555" t="s">
        <v>4581</v>
      </c>
      <c r="D1555" t="s">
        <v>4582</v>
      </c>
      <c r="E1555">
        <v>10</v>
      </c>
      <c r="F1555">
        <v>2018</v>
      </c>
    </row>
    <row r="1556" spans="1:6" x14ac:dyDescent="0.25">
      <c r="A1556" t="s">
        <v>10303</v>
      </c>
      <c r="B1556" t="s">
        <v>4583</v>
      </c>
      <c r="C1556" t="s">
        <v>4584</v>
      </c>
      <c r="D1556" t="s">
        <v>4585</v>
      </c>
      <c r="E1556">
        <v>1</v>
      </c>
      <c r="F1556">
        <v>2023</v>
      </c>
    </row>
    <row r="1557" spans="1:6" x14ac:dyDescent="0.25">
      <c r="A1557" t="s">
        <v>10304</v>
      </c>
      <c r="B1557" t="s">
        <v>4586</v>
      </c>
      <c r="C1557" t="s">
        <v>4587</v>
      </c>
      <c r="D1557" t="s">
        <v>4588</v>
      </c>
      <c r="E1557">
        <v>9</v>
      </c>
      <c r="F1557">
        <v>2022</v>
      </c>
    </row>
    <row r="1558" spans="1:6" x14ac:dyDescent="0.25">
      <c r="A1558" t="s">
        <v>10305</v>
      </c>
      <c r="B1558" t="s">
        <v>4589</v>
      </c>
      <c r="C1558" t="s">
        <v>4590</v>
      </c>
      <c r="D1558" t="s">
        <v>4591</v>
      </c>
      <c r="E1558">
        <v>16</v>
      </c>
      <c r="F1558">
        <v>2021</v>
      </c>
    </row>
    <row r="1559" spans="1:6" x14ac:dyDescent="0.25">
      <c r="A1559" t="s">
        <v>10306</v>
      </c>
      <c r="B1559" t="s">
        <v>4592</v>
      </c>
      <c r="C1559" t="s">
        <v>4593</v>
      </c>
      <c r="D1559" t="s">
        <v>4594</v>
      </c>
      <c r="E1559">
        <v>0</v>
      </c>
      <c r="F1559">
        <v>2024</v>
      </c>
    </row>
    <row r="1560" spans="1:6" x14ac:dyDescent="0.25">
      <c r="A1560" t="s">
        <v>10307</v>
      </c>
      <c r="B1560" t="s">
        <v>4595</v>
      </c>
      <c r="C1560" t="s">
        <v>4596</v>
      </c>
      <c r="D1560" t="s">
        <v>4597</v>
      </c>
      <c r="E1560">
        <v>1</v>
      </c>
      <c r="F1560">
        <v>2022</v>
      </c>
    </row>
    <row r="1561" spans="1:6" x14ac:dyDescent="0.25">
      <c r="A1561" t="s">
        <v>10308</v>
      </c>
      <c r="B1561" t="s">
        <v>4598</v>
      </c>
      <c r="C1561" t="s">
        <v>4599</v>
      </c>
      <c r="D1561" t="s">
        <v>4600</v>
      </c>
      <c r="E1561">
        <v>35</v>
      </c>
      <c r="F1561">
        <v>2015</v>
      </c>
    </row>
    <row r="1562" spans="1:6" x14ac:dyDescent="0.25">
      <c r="A1562" t="s">
        <v>10309</v>
      </c>
      <c r="B1562" t="s">
        <v>4601</v>
      </c>
      <c r="C1562" t="s">
        <v>4602</v>
      </c>
      <c r="D1562" t="s">
        <v>4603</v>
      </c>
      <c r="E1562">
        <v>0</v>
      </c>
      <c r="F1562">
        <v>2024</v>
      </c>
    </row>
    <row r="1563" spans="1:6" x14ac:dyDescent="0.25">
      <c r="A1563" t="s">
        <v>10310</v>
      </c>
      <c r="B1563" t="s">
        <v>4604</v>
      </c>
      <c r="C1563" t="s">
        <v>4605</v>
      </c>
      <c r="D1563" t="s">
        <v>4606</v>
      </c>
      <c r="E1563">
        <v>0</v>
      </c>
      <c r="F1563">
        <v>2023</v>
      </c>
    </row>
    <row r="1564" spans="1:6" x14ac:dyDescent="0.25">
      <c r="A1564" t="s">
        <v>10311</v>
      </c>
      <c r="B1564" t="s">
        <v>4607</v>
      </c>
      <c r="C1564" t="s">
        <v>4608</v>
      </c>
      <c r="D1564" t="s">
        <v>4609</v>
      </c>
      <c r="E1564">
        <v>0</v>
      </c>
      <c r="F1564">
        <v>2023</v>
      </c>
    </row>
    <row r="1565" spans="1:6" x14ac:dyDescent="0.25">
      <c r="A1565" t="s">
        <v>10312</v>
      </c>
      <c r="B1565" t="s">
        <v>4610</v>
      </c>
      <c r="C1565" t="s">
        <v>4611</v>
      </c>
      <c r="D1565" t="s">
        <v>4612</v>
      </c>
      <c r="E1565">
        <v>5</v>
      </c>
      <c r="F1565">
        <v>2022</v>
      </c>
    </row>
    <row r="1566" spans="1:6" x14ac:dyDescent="0.25">
      <c r="A1566" t="s">
        <v>10313</v>
      </c>
      <c r="B1566" t="s">
        <v>4613</v>
      </c>
      <c r="C1566" t="s">
        <v>4614</v>
      </c>
      <c r="D1566" t="s">
        <v>4615</v>
      </c>
      <c r="E1566">
        <v>12</v>
      </c>
      <c r="F1566">
        <v>2021</v>
      </c>
    </row>
    <row r="1567" spans="1:6" x14ac:dyDescent="0.25">
      <c r="A1567" t="s">
        <v>10314</v>
      </c>
      <c r="B1567" t="s">
        <v>4616</v>
      </c>
      <c r="C1567" t="s">
        <v>4617</v>
      </c>
      <c r="D1567" t="s">
        <v>4618</v>
      </c>
      <c r="E1567">
        <v>19</v>
      </c>
      <c r="F1567">
        <v>2017</v>
      </c>
    </row>
    <row r="1568" spans="1:6" x14ac:dyDescent="0.25">
      <c r="A1568" t="s">
        <v>10315</v>
      </c>
      <c r="B1568" t="s">
        <v>4619</v>
      </c>
      <c r="C1568" t="s">
        <v>4620</v>
      </c>
      <c r="D1568" t="s">
        <v>4621</v>
      </c>
      <c r="E1568">
        <v>38</v>
      </c>
      <c r="F1568">
        <v>2006</v>
      </c>
    </row>
    <row r="1569" spans="1:6" x14ac:dyDescent="0.25">
      <c r="A1569" t="s">
        <v>10316</v>
      </c>
      <c r="B1569" t="s">
        <v>4622</v>
      </c>
      <c r="C1569" t="s">
        <v>4623</v>
      </c>
      <c r="D1569" t="s">
        <v>4624</v>
      </c>
      <c r="E1569">
        <v>4</v>
      </c>
      <c r="F1569">
        <v>2023</v>
      </c>
    </row>
    <row r="1570" spans="1:6" x14ac:dyDescent="0.25">
      <c r="A1570" t="s">
        <v>10317</v>
      </c>
      <c r="B1570" t="s">
        <v>4625</v>
      </c>
      <c r="C1570" t="s">
        <v>4626</v>
      </c>
      <c r="D1570" t="s">
        <v>4627</v>
      </c>
      <c r="E1570">
        <v>1</v>
      </c>
      <c r="F1570">
        <v>2022</v>
      </c>
    </row>
    <row r="1571" spans="1:6" x14ac:dyDescent="0.25">
      <c r="A1571" t="s">
        <v>10318</v>
      </c>
      <c r="B1571" t="s">
        <v>4628</v>
      </c>
      <c r="C1571" t="s">
        <v>4629</v>
      </c>
      <c r="D1571" t="s">
        <v>4630</v>
      </c>
      <c r="E1571">
        <v>30</v>
      </c>
      <c r="F1571">
        <v>2007</v>
      </c>
    </row>
    <row r="1572" spans="1:6" x14ac:dyDescent="0.25">
      <c r="A1572" t="s">
        <v>10319</v>
      </c>
      <c r="B1572" t="s">
        <v>4631</v>
      </c>
      <c r="C1572" t="s">
        <v>4632</v>
      </c>
      <c r="D1572" t="s">
        <v>4633</v>
      </c>
      <c r="E1572">
        <v>0</v>
      </c>
      <c r="F1572">
        <v>2023</v>
      </c>
    </row>
    <row r="1573" spans="1:6" x14ac:dyDescent="0.25">
      <c r="A1573" t="s">
        <v>10320</v>
      </c>
      <c r="B1573" t="s">
        <v>4634</v>
      </c>
      <c r="C1573" t="s">
        <v>4635</v>
      </c>
      <c r="D1573" t="s">
        <v>4636</v>
      </c>
      <c r="E1573">
        <v>15</v>
      </c>
      <c r="F1573">
        <v>2018</v>
      </c>
    </row>
    <row r="1574" spans="1:6" x14ac:dyDescent="0.25">
      <c r="A1574" t="s">
        <v>10321</v>
      </c>
      <c r="B1574" t="s">
        <v>4637</v>
      </c>
      <c r="C1574" t="s">
        <v>4638</v>
      </c>
      <c r="D1574" t="s">
        <v>4639</v>
      </c>
      <c r="E1574">
        <v>3</v>
      </c>
      <c r="F1574">
        <v>2014</v>
      </c>
    </row>
    <row r="1575" spans="1:6" x14ac:dyDescent="0.25">
      <c r="A1575" t="s">
        <v>10322</v>
      </c>
      <c r="B1575" t="s">
        <v>4640</v>
      </c>
      <c r="C1575" t="s">
        <v>4641</v>
      </c>
      <c r="D1575" t="s">
        <v>4642</v>
      </c>
      <c r="E1575">
        <v>9</v>
      </c>
      <c r="F1575">
        <v>2008</v>
      </c>
    </row>
    <row r="1576" spans="1:6" x14ac:dyDescent="0.25">
      <c r="A1576" t="s">
        <v>10323</v>
      </c>
      <c r="B1576" t="s">
        <v>4643</v>
      </c>
      <c r="C1576" t="s">
        <v>4644</v>
      </c>
      <c r="D1576" t="s">
        <v>4645</v>
      </c>
      <c r="E1576">
        <v>27</v>
      </c>
      <c r="F1576">
        <v>2019</v>
      </c>
    </row>
    <row r="1577" spans="1:6" x14ac:dyDescent="0.25">
      <c r="A1577" t="s">
        <v>10324</v>
      </c>
      <c r="B1577" t="s">
        <v>4646</v>
      </c>
      <c r="C1577" t="s">
        <v>4647</v>
      </c>
      <c r="D1577" t="s">
        <v>4648</v>
      </c>
      <c r="E1577">
        <v>1</v>
      </c>
      <c r="F1577">
        <v>2022</v>
      </c>
    </row>
    <row r="1578" spans="1:6" x14ac:dyDescent="0.25">
      <c r="A1578" t="s">
        <v>10325</v>
      </c>
      <c r="B1578" t="s">
        <v>4649</v>
      </c>
      <c r="C1578" t="s">
        <v>4650</v>
      </c>
      <c r="D1578" t="s">
        <v>4651</v>
      </c>
      <c r="E1578">
        <v>38</v>
      </c>
      <c r="F1578">
        <v>2008</v>
      </c>
    </row>
    <row r="1579" spans="1:6" x14ac:dyDescent="0.25">
      <c r="A1579" t="s">
        <v>10326</v>
      </c>
      <c r="B1579" t="s">
        <v>4652</v>
      </c>
      <c r="C1579" t="s">
        <v>4653</v>
      </c>
      <c r="D1579" t="s">
        <v>4654</v>
      </c>
      <c r="E1579">
        <v>149</v>
      </c>
      <c r="F1579">
        <v>2006</v>
      </c>
    </row>
    <row r="1580" spans="1:6" x14ac:dyDescent="0.25">
      <c r="A1580" t="s">
        <v>10327</v>
      </c>
      <c r="B1580" t="s">
        <v>4655</v>
      </c>
      <c r="C1580" t="s">
        <v>4656</v>
      </c>
      <c r="D1580" t="s">
        <v>4657</v>
      </c>
      <c r="E1580">
        <v>0</v>
      </c>
      <c r="F1580">
        <v>2023</v>
      </c>
    </row>
    <row r="1581" spans="1:6" x14ac:dyDescent="0.25">
      <c r="A1581" t="s">
        <v>10328</v>
      </c>
      <c r="B1581" t="s">
        <v>4658</v>
      </c>
      <c r="C1581" t="s">
        <v>4659</v>
      </c>
      <c r="D1581" t="s">
        <v>4660</v>
      </c>
      <c r="E1581">
        <v>8</v>
      </c>
      <c r="F1581">
        <v>2016</v>
      </c>
    </row>
    <row r="1582" spans="1:6" x14ac:dyDescent="0.25">
      <c r="A1582" t="s">
        <v>10329</v>
      </c>
      <c r="B1582" t="s">
        <v>4661</v>
      </c>
      <c r="C1582" t="s">
        <v>4662</v>
      </c>
      <c r="D1582" t="s">
        <v>4663</v>
      </c>
      <c r="E1582">
        <v>5</v>
      </c>
      <c r="F1582">
        <v>2018</v>
      </c>
    </row>
    <row r="1583" spans="1:6" x14ac:dyDescent="0.25">
      <c r="A1583" t="s">
        <v>10330</v>
      </c>
      <c r="B1583" t="s">
        <v>4664</v>
      </c>
      <c r="C1583" t="s">
        <v>4665</v>
      </c>
      <c r="D1583" t="s">
        <v>4666</v>
      </c>
      <c r="E1583">
        <v>50</v>
      </c>
      <c r="F1583">
        <v>2021</v>
      </c>
    </row>
    <row r="1584" spans="1:6" x14ac:dyDescent="0.25">
      <c r="A1584" t="s">
        <v>10331</v>
      </c>
      <c r="B1584" t="s">
        <v>4667</v>
      </c>
      <c r="C1584" t="s">
        <v>4668</v>
      </c>
      <c r="D1584" t="s">
        <v>4669</v>
      </c>
      <c r="E1584">
        <v>12</v>
      </c>
      <c r="F1584">
        <v>2020</v>
      </c>
    </row>
    <row r="1585" spans="1:6" x14ac:dyDescent="0.25">
      <c r="A1585" t="s">
        <v>10332</v>
      </c>
      <c r="B1585" t="s">
        <v>4670</v>
      </c>
      <c r="C1585" t="s">
        <v>4671</v>
      </c>
      <c r="D1585" t="s">
        <v>4672</v>
      </c>
      <c r="E1585">
        <v>2</v>
      </c>
      <c r="F1585">
        <v>2023</v>
      </c>
    </row>
    <row r="1586" spans="1:6" x14ac:dyDescent="0.25">
      <c r="A1586" t="s">
        <v>10333</v>
      </c>
      <c r="B1586" t="s">
        <v>4673</v>
      </c>
      <c r="C1586" t="s">
        <v>4674</v>
      </c>
      <c r="D1586" t="s">
        <v>4675</v>
      </c>
      <c r="E1586">
        <v>1</v>
      </c>
      <c r="F1586">
        <v>2022</v>
      </c>
    </row>
    <row r="1587" spans="1:6" x14ac:dyDescent="0.25">
      <c r="A1587" t="s">
        <v>10334</v>
      </c>
      <c r="B1587" t="s">
        <v>4676</v>
      </c>
      <c r="C1587" t="s">
        <v>4677</v>
      </c>
      <c r="D1587" t="s">
        <v>4678</v>
      </c>
      <c r="E1587">
        <v>19</v>
      </c>
      <c r="F1587">
        <v>2022</v>
      </c>
    </row>
    <row r="1588" spans="1:6" x14ac:dyDescent="0.25">
      <c r="A1588" t="s">
        <v>10335</v>
      </c>
      <c r="B1588" t="s">
        <v>4679</v>
      </c>
      <c r="C1588" t="s">
        <v>4680</v>
      </c>
      <c r="D1588" t="s">
        <v>4681</v>
      </c>
      <c r="E1588">
        <v>0</v>
      </c>
      <c r="F1588">
        <v>2024</v>
      </c>
    </row>
    <row r="1589" spans="1:6" x14ac:dyDescent="0.25">
      <c r="A1589" t="s">
        <v>10336</v>
      </c>
      <c r="B1589" t="s">
        <v>4682</v>
      </c>
      <c r="C1589" t="s">
        <v>4683</v>
      </c>
      <c r="D1589" t="s">
        <v>4684</v>
      </c>
      <c r="E1589">
        <v>0</v>
      </c>
      <c r="F1589">
        <v>2023</v>
      </c>
    </row>
    <row r="1590" spans="1:6" x14ac:dyDescent="0.25">
      <c r="A1590" t="s">
        <v>10337</v>
      </c>
      <c r="B1590" t="s">
        <v>4685</v>
      </c>
      <c r="C1590" t="s">
        <v>4686</v>
      </c>
      <c r="D1590" t="s">
        <v>4687</v>
      </c>
      <c r="E1590">
        <v>67</v>
      </c>
      <c r="F1590">
        <v>2011</v>
      </c>
    </row>
    <row r="1591" spans="1:6" x14ac:dyDescent="0.25">
      <c r="A1591" t="s">
        <v>10338</v>
      </c>
      <c r="B1591" t="s">
        <v>4688</v>
      </c>
      <c r="C1591" t="s">
        <v>4689</v>
      </c>
      <c r="D1591" t="s">
        <v>4690</v>
      </c>
      <c r="E1591">
        <v>8</v>
      </c>
      <c r="F1591">
        <v>2022</v>
      </c>
    </row>
    <row r="1592" spans="1:6" x14ac:dyDescent="0.25">
      <c r="A1592" t="s">
        <v>10339</v>
      </c>
      <c r="B1592" t="s">
        <v>4691</v>
      </c>
      <c r="C1592" t="s">
        <v>4692</v>
      </c>
      <c r="D1592" t="s">
        <v>4693</v>
      </c>
      <c r="E1592">
        <v>0</v>
      </c>
      <c r="F1592">
        <v>2024</v>
      </c>
    </row>
    <row r="1593" spans="1:6" x14ac:dyDescent="0.25">
      <c r="A1593" t="s">
        <v>10340</v>
      </c>
      <c r="B1593" t="s">
        <v>4694</v>
      </c>
      <c r="C1593" t="s">
        <v>4695</v>
      </c>
      <c r="D1593" t="s">
        <v>4696</v>
      </c>
      <c r="E1593">
        <v>4</v>
      </c>
      <c r="F1593">
        <v>2022</v>
      </c>
    </row>
    <row r="1594" spans="1:6" x14ac:dyDescent="0.25">
      <c r="A1594" t="s">
        <v>10341</v>
      </c>
      <c r="B1594" t="s">
        <v>4697</v>
      </c>
      <c r="C1594" t="s">
        <v>4698</v>
      </c>
      <c r="D1594" t="s">
        <v>4699</v>
      </c>
      <c r="E1594">
        <v>69</v>
      </c>
      <c r="F1594">
        <v>2007</v>
      </c>
    </row>
    <row r="1595" spans="1:6" x14ac:dyDescent="0.25">
      <c r="A1595" t="s">
        <v>10342</v>
      </c>
      <c r="B1595" t="s">
        <v>4700</v>
      </c>
      <c r="C1595" t="s">
        <v>4701</v>
      </c>
      <c r="D1595" t="s">
        <v>4702</v>
      </c>
      <c r="E1595">
        <v>0</v>
      </c>
      <c r="F1595">
        <v>2024</v>
      </c>
    </row>
    <row r="1596" spans="1:6" x14ac:dyDescent="0.25">
      <c r="A1596" t="s">
        <v>10343</v>
      </c>
      <c r="B1596" t="s">
        <v>4703</v>
      </c>
      <c r="C1596" t="s">
        <v>4704</v>
      </c>
      <c r="D1596" t="s">
        <v>4705</v>
      </c>
      <c r="E1596">
        <v>8</v>
      </c>
      <c r="F1596">
        <v>2021</v>
      </c>
    </row>
    <row r="1597" spans="1:6" x14ac:dyDescent="0.25">
      <c r="A1597" t="s">
        <v>10344</v>
      </c>
      <c r="B1597" t="s">
        <v>4706</v>
      </c>
      <c r="C1597" t="s">
        <v>4707</v>
      </c>
      <c r="D1597" t="s">
        <v>4708</v>
      </c>
      <c r="E1597">
        <v>5</v>
      </c>
      <c r="F1597">
        <v>2021</v>
      </c>
    </row>
    <row r="1598" spans="1:6" x14ac:dyDescent="0.25">
      <c r="A1598" t="s">
        <v>10345</v>
      </c>
      <c r="B1598" t="s">
        <v>4709</v>
      </c>
      <c r="C1598" t="s">
        <v>4710</v>
      </c>
      <c r="D1598" t="s">
        <v>4711</v>
      </c>
      <c r="E1598">
        <v>38</v>
      </c>
      <c r="F1598">
        <v>2011</v>
      </c>
    </row>
    <row r="1599" spans="1:6" x14ac:dyDescent="0.25">
      <c r="A1599" t="s">
        <v>10346</v>
      </c>
      <c r="B1599" t="s">
        <v>4712</v>
      </c>
      <c r="C1599" t="s">
        <v>4713</v>
      </c>
      <c r="D1599" t="s">
        <v>4714</v>
      </c>
      <c r="E1599">
        <v>44</v>
      </c>
      <c r="F1599">
        <v>2007</v>
      </c>
    </row>
    <row r="1600" spans="1:6" x14ac:dyDescent="0.25">
      <c r="A1600" t="s">
        <v>10347</v>
      </c>
      <c r="B1600" t="s">
        <v>4715</v>
      </c>
      <c r="C1600" t="s">
        <v>4716</v>
      </c>
      <c r="D1600" t="s">
        <v>4717</v>
      </c>
      <c r="E1600">
        <v>0</v>
      </c>
      <c r="F1600">
        <v>2024</v>
      </c>
    </row>
    <row r="1601" spans="1:6" x14ac:dyDescent="0.25">
      <c r="A1601" t="s">
        <v>10348</v>
      </c>
      <c r="B1601" t="s">
        <v>4718</v>
      </c>
      <c r="C1601" t="s">
        <v>4719</v>
      </c>
      <c r="D1601" t="s">
        <v>4720</v>
      </c>
      <c r="E1601">
        <v>1</v>
      </c>
      <c r="F1601">
        <v>2023</v>
      </c>
    </row>
    <row r="1602" spans="1:6" x14ac:dyDescent="0.25">
      <c r="A1602" t="s">
        <v>10349</v>
      </c>
      <c r="B1602" t="s">
        <v>4721</v>
      </c>
      <c r="C1602" t="s">
        <v>4722</v>
      </c>
      <c r="D1602" t="s">
        <v>4723</v>
      </c>
      <c r="E1602">
        <v>45</v>
      </c>
      <c r="F1602">
        <v>2021</v>
      </c>
    </row>
    <row r="1603" spans="1:6" x14ac:dyDescent="0.25">
      <c r="A1603" t="s">
        <v>10350</v>
      </c>
      <c r="B1603" t="s">
        <v>4724</v>
      </c>
      <c r="C1603" t="s">
        <v>4725</v>
      </c>
      <c r="D1603" t="s">
        <v>4726</v>
      </c>
      <c r="E1603">
        <v>17</v>
      </c>
      <c r="F1603">
        <v>2021</v>
      </c>
    </row>
    <row r="1604" spans="1:6" x14ac:dyDescent="0.25">
      <c r="A1604" t="s">
        <v>10351</v>
      </c>
      <c r="B1604" t="s">
        <v>4727</v>
      </c>
      <c r="C1604" t="s">
        <v>4728</v>
      </c>
      <c r="D1604" t="s">
        <v>4729</v>
      </c>
      <c r="E1604">
        <v>7</v>
      </c>
      <c r="F1604">
        <v>2017</v>
      </c>
    </row>
    <row r="1605" spans="1:6" x14ac:dyDescent="0.25">
      <c r="A1605" t="s">
        <v>10352</v>
      </c>
      <c r="B1605" t="s">
        <v>4730</v>
      </c>
      <c r="C1605" t="s">
        <v>4731</v>
      </c>
      <c r="D1605" t="s">
        <v>4732</v>
      </c>
      <c r="E1605">
        <v>1</v>
      </c>
      <c r="F1605">
        <v>2024</v>
      </c>
    </row>
    <row r="1606" spans="1:6" x14ac:dyDescent="0.25">
      <c r="A1606" t="s">
        <v>10353</v>
      </c>
      <c r="B1606" t="s">
        <v>4733</v>
      </c>
      <c r="C1606" t="s">
        <v>4734</v>
      </c>
      <c r="D1606" t="s">
        <v>4735</v>
      </c>
      <c r="E1606">
        <v>1</v>
      </c>
      <c r="F1606">
        <v>2020</v>
      </c>
    </row>
    <row r="1607" spans="1:6" x14ac:dyDescent="0.25">
      <c r="A1607" t="s">
        <v>10354</v>
      </c>
      <c r="B1607" t="s">
        <v>4736</v>
      </c>
      <c r="C1607" t="s">
        <v>4737</v>
      </c>
      <c r="D1607" t="s">
        <v>4738</v>
      </c>
      <c r="E1607">
        <v>2</v>
      </c>
      <c r="F1607">
        <v>2021</v>
      </c>
    </row>
    <row r="1608" spans="1:6" x14ac:dyDescent="0.25">
      <c r="A1608" t="s">
        <v>10355</v>
      </c>
      <c r="B1608" t="s">
        <v>4739</v>
      </c>
      <c r="C1608" t="s">
        <v>4740</v>
      </c>
      <c r="D1608" t="s">
        <v>4741</v>
      </c>
      <c r="E1608">
        <v>8</v>
      </c>
      <c r="F1608">
        <v>2017</v>
      </c>
    </row>
    <row r="1609" spans="1:6" x14ac:dyDescent="0.25">
      <c r="A1609" t="s">
        <v>10356</v>
      </c>
      <c r="B1609" t="s">
        <v>4742</v>
      </c>
      <c r="C1609" t="s">
        <v>4743</v>
      </c>
      <c r="D1609" t="s">
        <v>4744</v>
      </c>
      <c r="E1609">
        <v>4</v>
      </c>
      <c r="F1609">
        <v>2014</v>
      </c>
    </row>
    <row r="1610" spans="1:6" x14ac:dyDescent="0.25">
      <c r="A1610" t="s">
        <v>10357</v>
      </c>
      <c r="B1610" t="s">
        <v>4745</v>
      </c>
      <c r="C1610" t="s">
        <v>4746</v>
      </c>
      <c r="D1610" t="s">
        <v>4747</v>
      </c>
      <c r="E1610">
        <v>51</v>
      </c>
      <c r="F1610">
        <v>2012</v>
      </c>
    </row>
    <row r="1611" spans="1:6" x14ac:dyDescent="0.25">
      <c r="A1611" t="s">
        <v>10358</v>
      </c>
      <c r="B1611" t="s">
        <v>4748</v>
      </c>
      <c r="C1611" t="s">
        <v>4749</v>
      </c>
      <c r="D1611" t="s">
        <v>4750</v>
      </c>
      <c r="E1611">
        <v>54</v>
      </c>
      <c r="F1611">
        <v>1995</v>
      </c>
    </row>
    <row r="1612" spans="1:6" x14ac:dyDescent="0.25">
      <c r="A1612" t="s">
        <v>10359</v>
      </c>
      <c r="B1612" t="s">
        <v>4751</v>
      </c>
      <c r="C1612" t="s">
        <v>4752</v>
      </c>
      <c r="D1612" t="s">
        <v>4753</v>
      </c>
      <c r="E1612">
        <v>5</v>
      </c>
      <c r="F1612">
        <v>2022</v>
      </c>
    </row>
    <row r="1613" spans="1:6" x14ac:dyDescent="0.25">
      <c r="A1613" t="s">
        <v>10360</v>
      </c>
      <c r="B1613" t="s">
        <v>4754</v>
      </c>
      <c r="C1613" t="s">
        <v>4755</v>
      </c>
      <c r="D1613" t="s">
        <v>4756</v>
      </c>
      <c r="E1613">
        <v>4</v>
      </c>
      <c r="F1613">
        <v>2021</v>
      </c>
    </row>
    <row r="1614" spans="1:6" x14ac:dyDescent="0.25">
      <c r="A1614" t="s">
        <v>10361</v>
      </c>
      <c r="B1614" t="s">
        <v>4757</v>
      </c>
      <c r="C1614" t="s">
        <v>4758</v>
      </c>
      <c r="D1614" t="s">
        <v>4759</v>
      </c>
      <c r="E1614">
        <v>51</v>
      </c>
      <c r="F1614">
        <v>2019</v>
      </c>
    </row>
    <row r="1615" spans="1:6" x14ac:dyDescent="0.25">
      <c r="A1615" t="s">
        <v>10362</v>
      </c>
      <c r="B1615" t="s">
        <v>4760</v>
      </c>
      <c r="C1615" t="s">
        <v>4761</v>
      </c>
      <c r="D1615" t="s">
        <v>4762</v>
      </c>
      <c r="E1615">
        <v>25</v>
      </c>
      <c r="F1615">
        <v>2019</v>
      </c>
    </row>
    <row r="1616" spans="1:6" x14ac:dyDescent="0.25">
      <c r="A1616" t="s">
        <v>10363</v>
      </c>
      <c r="B1616" t="s">
        <v>4763</v>
      </c>
      <c r="C1616" t="s">
        <v>4764</v>
      </c>
      <c r="D1616" t="s">
        <v>4765</v>
      </c>
      <c r="E1616">
        <v>61</v>
      </c>
      <c r="F1616">
        <v>2010</v>
      </c>
    </row>
    <row r="1617" spans="1:6" x14ac:dyDescent="0.25">
      <c r="A1617" t="s">
        <v>10364</v>
      </c>
      <c r="B1617" t="s">
        <v>4766</v>
      </c>
      <c r="C1617" t="s">
        <v>4767</v>
      </c>
      <c r="D1617" t="s">
        <v>4768</v>
      </c>
      <c r="E1617">
        <v>2</v>
      </c>
      <c r="F1617">
        <v>2023</v>
      </c>
    </row>
    <row r="1618" spans="1:6" x14ac:dyDescent="0.25">
      <c r="A1618" t="s">
        <v>10365</v>
      </c>
      <c r="B1618" t="s">
        <v>4769</v>
      </c>
      <c r="C1618" t="s">
        <v>4770</v>
      </c>
      <c r="D1618" t="s">
        <v>4771</v>
      </c>
      <c r="E1618">
        <v>2</v>
      </c>
      <c r="F1618">
        <v>2021</v>
      </c>
    </row>
    <row r="1619" spans="1:6" x14ac:dyDescent="0.25">
      <c r="A1619" t="s">
        <v>10366</v>
      </c>
      <c r="B1619" t="s">
        <v>4772</v>
      </c>
      <c r="C1619" t="s">
        <v>4773</v>
      </c>
      <c r="D1619" t="s">
        <v>4774</v>
      </c>
      <c r="E1619">
        <v>27</v>
      </c>
      <c r="F1619">
        <v>2017</v>
      </c>
    </row>
    <row r="1620" spans="1:6" x14ac:dyDescent="0.25">
      <c r="A1620" t="s">
        <v>10367</v>
      </c>
      <c r="B1620" t="s">
        <v>4775</v>
      </c>
      <c r="C1620" t="s">
        <v>4776</v>
      </c>
      <c r="D1620" t="s">
        <v>4777</v>
      </c>
      <c r="E1620">
        <v>44</v>
      </c>
      <c r="F1620">
        <v>2014</v>
      </c>
    </row>
    <row r="1621" spans="1:6" x14ac:dyDescent="0.25">
      <c r="A1621" t="s">
        <v>10368</v>
      </c>
      <c r="B1621" t="s">
        <v>4778</v>
      </c>
      <c r="C1621" t="s">
        <v>4779</v>
      </c>
      <c r="D1621" t="s">
        <v>4780</v>
      </c>
      <c r="E1621">
        <v>4</v>
      </c>
      <c r="F1621">
        <v>2022</v>
      </c>
    </row>
    <row r="1622" spans="1:6" x14ac:dyDescent="0.25">
      <c r="A1622" t="s">
        <v>10369</v>
      </c>
      <c r="B1622" t="s">
        <v>4781</v>
      </c>
      <c r="C1622" t="s">
        <v>4782</v>
      </c>
      <c r="D1622" t="s">
        <v>4783</v>
      </c>
      <c r="E1622">
        <v>1</v>
      </c>
      <c r="F1622">
        <v>2023</v>
      </c>
    </row>
    <row r="1623" spans="1:6" x14ac:dyDescent="0.25">
      <c r="A1623" t="s">
        <v>10370</v>
      </c>
      <c r="B1623" t="s">
        <v>4784</v>
      </c>
      <c r="C1623" t="s">
        <v>4785</v>
      </c>
      <c r="D1623" t="s">
        <v>4786</v>
      </c>
      <c r="E1623">
        <v>54</v>
      </c>
      <c r="F1623">
        <v>2011</v>
      </c>
    </row>
    <row r="1624" spans="1:6" x14ac:dyDescent="0.25">
      <c r="A1624" t="s">
        <v>10371</v>
      </c>
      <c r="B1624" t="s">
        <v>4787</v>
      </c>
      <c r="C1624" t="s">
        <v>4788</v>
      </c>
      <c r="D1624" t="s">
        <v>4789</v>
      </c>
      <c r="E1624">
        <v>27</v>
      </c>
      <c r="F1624">
        <v>2018</v>
      </c>
    </row>
    <row r="1625" spans="1:6" x14ac:dyDescent="0.25">
      <c r="A1625" t="s">
        <v>10372</v>
      </c>
      <c r="B1625" t="s">
        <v>4790</v>
      </c>
      <c r="C1625" t="s">
        <v>4791</v>
      </c>
      <c r="D1625" t="s">
        <v>4792</v>
      </c>
      <c r="E1625">
        <v>28</v>
      </c>
      <c r="F1625">
        <v>2012</v>
      </c>
    </row>
    <row r="1626" spans="1:6" x14ac:dyDescent="0.25">
      <c r="A1626" t="s">
        <v>10373</v>
      </c>
      <c r="B1626" t="s">
        <v>4793</v>
      </c>
      <c r="C1626" t="s">
        <v>4794</v>
      </c>
      <c r="D1626" t="s">
        <v>4795</v>
      </c>
      <c r="E1626">
        <v>3</v>
      </c>
      <c r="F1626">
        <v>2019</v>
      </c>
    </row>
    <row r="1627" spans="1:6" x14ac:dyDescent="0.25">
      <c r="A1627" t="s">
        <v>10374</v>
      </c>
      <c r="B1627" t="s">
        <v>4796</v>
      </c>
      <c r="C1627" t="s">
        <v>4797</v>
      </c>
      <c r="D1627" t="s">
        <v>4798</v>
      </c>
      <c r="E1627">
        <v>92</v>
      </c>
      <c r="F1627">
        <v>2011</v>
      </c>
    </row>
    <row r="1628" spans="1:6" x14ac:dyDescent="0.25">
      <c r="A1628" t="s">
        <v>10375</v>
      </c>
      <c r="B1628" t="s">
        <v>4799</v>
      </c>
      <c r="C1628" t="s">
        <v>4800</v>
      </c>
      <c r="D1628" t="s">
        <v>4801</v>
      </c>
      <c r="E1628">
        <v>18</v>
      </c>
      <c r="F1628">
        <v>2018</v>
      </c>
    </row>
    <row r="1629" spans="1:6" x14ac:dyDescent="0.25">
      <c r="A1629" t="s">
        <v>10376</v>
      </c>
      <c r="B1629" t="s">
        <v>4802</v>
      </c>
      <c r="C1629" t="s">
        <v>4803</v>
      </c>
      <c r="D1629" t="s">
        <v>4804</v>
      </c>
      <c r="E1629">
        <v>34</v>
      </c>
      <c r="F1629">
        <v>2013</v>
      </c>
    </row>
    <row r="1630" spans="1:6" x14ac:dyDescent="0.25">
      <c r="A1630" t="s">
        <v>10377</v>
      </c>
      <c r="B1630" t="s">
        <v>4805</v>
      </c>
      <c r="C1630" t="s">
        <v>4806</v>
      </c>
      <c r="D1630" t="s">
        <v>4807</v>
      </c>
      <c r="E1630">
        <v>14</v>
      </c>
      <c r="F1630">
        <v>2015</v>
      </c>
    </row>
    <row r="1631" spans="1:6" x14ac:dyDescent="0.25">
      <c r="A1631" t="s">
        <v>10378</v>
      </c>
      <c r="B1631" t="s">
        <v>4808</v>
      </c>
      <c r="C1631" t="s">
        <v>4809</v>
      </c>
      <c r="D1631" t="s">
        <v>4810</v>
      </c>
      <c r="E1631">
        <v>90</v>
      </c>
      <c r="F1631">
        <v>2007</v>
      </c>
    </row>
    <row r="1632" spans="1:6" x14ac:dyDescent="0.25">
      <c r="A1632" t="s">
        <v>10379</v>
      </c>
      <c r="B1632" t="s">
        <v>4811</v>
      </c>
      <c r="C1632" t="s">
        <v>4812</v>
      </c>
      <c r="D1632" t="s">
        <v>4813</v>
      </c>
      <c r="E1632">
        <v>28</v>
      </c>
      <c r="F1632">
        <v>2020</v>
      </c>
    </row>
    <row r="1633" spans="1:6" x14ac:dyDescent="0.25">
      <c r="A1633" t="s">
        <v>10380</v>
      </c>
      <c r="B1633" t="s">
        <v>4814</v>
      </c>
      <c r="C1633" t="s">
        <v>4815</v>
      </c>
      <c r="D1633" t="s">
        <v>4816</v>
      </c>
      <c r="E1633">
        <v>42</v>
      </c>
      <c r="F1633">
        <v>2020</v>
      </c>
    </row>
    <row r="1634" spans="1:6" x14ac:dyDescent="0.25">
      <c r="A1634" t="s">
        <v>10381</v>
      </c>
      <c r="B1634" t="s">
        <v>4817</v>
      </c>
      <c r="C1634" t="s">
        <v>4818</v>
      </c>
      <c r="D1634" t="s">
        <v>4819</v>
      </c>
      <c r="E1634">
        <v>2</v>
      </c>
      <c r="F1634">
        <v>2020</v>
      </c>
    </row>
    <row r="1635" spans="1:6" x14ac:dyDescent="0.25">
      <c r="A1635" t="s">
        <v>10382</v>
      </c>
      <c r="B1635" t="s">
        <v>4820</v>
      </c>
      <c r="C1635" t="s">
        <v>4821</v>
      </c>
      <c r="D1635" t="s">
        <v>4822</v>
      </c>
      <c r="E1635">
        <v>4</v>
      </c>
      <c r="F1635">
        <v>2019</v>
      </c>
    </row>
    <row r="1636" spans="1:6" x14ac:dyDescent="0.25">
      <c r="A1636" t="s">
        <v>10383</v>
      </c>
      <c r="B1636" t="s">
        <v>4823</v>
      </c>
      <c r="C1636" t="s">
        <v>4824</v>
      </c>
      <c r="D1636" t="s">
        <v>4825</v>
      </c>
      <c r="E1636">
        <v>54</v>
      </c>
      <c r="F1636">
        <v>2016</v>
      </c>
    </row>
    <row r="1637" spans="1:6" x14ac:dyDescent="0.25">
      <c r="A1637" t="s">
        <v>10384</v>
      </c>
      <c r="B1637" t="s">
        <v>4826</v>
      </c>
      <c r="C1637" t="s">
        <v>4827</v>
      </c>
      <c r="D1637" t="s">
        <v>4828</v>
      </c>
      <c r="E1637">
        <v>80</v>
      </c>
      <c r="F1637">
        <v>2011</v>
      </c>
    </row>
    <row r="1638" spans="1:6" x14ac:dyDescent="0.25">
      <c r="A1638" t="s">
        <v>10385</v>
      </c>
      <c r="B1638" t="s">
        <v>4829</v>
      </c>
      <c r="C1638" t="s">
        <v>4830</v>
      </c>
      <c r="D1638" t="s">
        <v>4831</v>
      </c>
      <c r="E1638">
        <v>175</v>
      </c>
      <c r="F1638">
        <v>2010</v>
      </c>
    </row>
    <row r="1639" spans="1:6" x14ac:dyDescent="0.25">
      <c r="A1639" t="s">
        <v>10386</v>
      </c>
      <c r="B1639" t="s">
        <v>4832</v>
      </c>
      <c r="C1639" t="s">
        <v>4833</v>
      </c>
      <c r="D1639" t="s">
        <v>4834</v>
      </c>
      <c r="E1639">
        <v>111</v>
      </c>
      <c r="F1639">
        <v>2009</v>
      </c>
    </row>
    <row r="1640" spans="1:6" x14ac:dyDescent="0.25">
      <c r="A1640" t="s">
        <v>10387</v>
      </c>
      <c r="B1640" t="s">
        <v>4835</v>
      </c>
      <c r="C1640" t="s">
        <v>4836</v>
      </c>
      <c r="D1640" t="s">
        <v>4837</v>
      </c>
      <c r="E1640">
        <v>23</v>
      </c>
      <c r="F1640">
        <v>2009</v>
      </c>
    </row>
    <row r="1641" spans="1:6" x14ac:dyDescent="0.25">
      <c r="A1641" t="s">
        <v>10388</v>
      </c>
      <c r="B1641" t="s">
        <v>4838</v>
      </c>
      <c r="C1641" t="s">
        <v>4839</v>
      </c>
      <c r="D1641" t="s">
        <v>4840</v>
      </c>
      <c r="E1641">
        <v>5</v>
      </c>
      <c r="F1641">
        <v>2019</v>
      </c>
    </row>
    <row r="1642" spans="1:6" x14ac:dyDescent="0.25">
      <c r="A1642" t="s">
        <v>10389</v>
      </c>
      <c r="B1642" t="s">
        <v>4841</v>
      </c>
      <c r="C1642" t="s">
        <v>4842</v>
      </c>
      <c r="D1642" t="s">
        <v>4843</v>
      </c>
      <c r="E1642">
        <v>5</v>
      </c>
      <c r="F1642">
        <v>2017</v>
      </c>
    </row>
    <row r="1643" spans="1:6" x14ac:dyDescent="0.25">
      <c r="A1643" t="s">
        <v>10390</v>
      </c>
      <c r="B1643" t="s">
        <v>4844</v>
      </c>
      <c r="C1643" t="s">
        <v>4845</v>
      </c>
      <c r="D1643" t="s">
        <v>4846</v>
      </c>
      <c r="E1643">
        <v>8</v>
      </c>
      <c r="F1643">
        <v>2016</v>
      </c>
    </row>
    <row r="1644" spans="1:6" x14ac:dyDescent="0.25">
      <c r="A1644" t="s">
        <v>10391</v>
      </c>
      <c r="B1644" t="s">
        <v>4847</v>
      </c>
      <c r="C1644" t="s">
        <v>4848</v>
      </c>
      <c r="D1644" t="s">
        <v>4849</v>
      </c>
      <c r="E1644">
        <v>42</v>
      </c>
      <c r="F1644">
        <v>2011</v>
      </c>
    </row>
    <row r="1645" spans="1:6" x14ac:dyDescent="0.25">
      <c r="A1645" t="s">
        <v>10392</v>
      </c>
      <c r="B1645" t="s">
        <v>4850</v>
      </c>
      <c r="C1645" t="s">
        <v>4851</v>
      </c>
      <c r="D1645" t="s">
        <v>4852</v>
      </c>
      <c r="E1645">
        <v>96</v>
      </c>
      <c r="F1645">
        <v>2007</v>
      </c>
    </row>
    <row r="1646" spans="1:6" x14ac:dyDescent="0.25">
      <c r="A1646" t="s">
        <v>10393</v>
      </c>
      <c r="B1646" t="s">
        <v>4853</v>
      </c>
      <c r="C1646" t="s">
        <v>4854</v>
      </c>
      <c r="D1646" t="s">
        <v>4855</v>
      </c>
      <c r="E1646">
        <v>0</v>
      </c>
      <c r="F1646">
        <v>2022</v>
      </c>
    </row>
    <row r="1647" spans="1:6" x14ac:dyDescent="0.25">
      <c r="A1647" t="s">
        <v>10394</v>
      </c>
      <c r="B1647" t="s">
        <v>4856</v>
      </c>
      <c r="C1647" t="s">
        <v>4857</v>
      </c>
      <c r="D1647" t="s">
        <v>4858</v>
      </c>
      <c r="E1647">
        <v>43</v>
      </c>
      <c r="F1647">
        <v>2015</v>
      </c>
    </row>
    <row r="1648" spans="1:6" x14ac:dyDescent="0.25">
      <c r="A1648" t="s">
        <v>10395</v>
      </c>
      <c r="B1648" t="s">
        <v>4859</v>
      </c>
      <c r="C1648" t="s">
        <v>4860</v>
      </c>
      <c r="D1648" t="s">
        <v>4861</v>
      </c>
      <c r="E1648">
        <v>9</v>
      </c>
      <c r="F1648">
        <v>2012</v>
      </c>
    </row>
    <row r="1649" spans="1:6" x14ac:dyDescent="0.25">
      <c r="A1649" t="s">
        <v>10396</v>
      </c>
      <c r="B1649" t="s">
        <v>4862</v>
      </c>
      <c r="C1649" t="s">
        <v>4863</v>
      </c>
      <c r="D1649" t="s">
        <v>4864</v>
      </c>
      <c r="E1649">
        <v>6</v>
      </c>
      <c r="F1649">
        <v>2011</v>
      </c>
    </row>
    <row r="1650" spans="1:6" x14ac:dyDescent="0.25">
      <c r="A1650" t="s">
        <v>10397</v>
      </c>
      <c r="B1650" t="s">
        <v>4865</v>
      </c>
      <c r="C1650" t="s">
        <v>4866</v>
      </c>
      <c r="D1650" t="s">
        <v>4867</v>
      </c>
      <c r="E1650">
        <v>0</v>
      </c>
      <c r="F1650">
        <v>2024</v>
      </c>
    </row>
    <row r="1651" spans="1:6" x14ac:dyDescent="0.25">
      <c r="A1651" t="s">
        <v>10398</v>
      </c>
      <c r="B1651" t="s">
        <v>4868</v>
      </c>
      <c r="C1651" t="s">
        <v>4869</v>
      </c>
      <c r="D1651" t="s">
        <v>4870</v>
      </c>
      <c r="E1651">
        <v>0</v>
      </c>
      <c r="F1651">
        <v>2023</v>
      </c>
    </row>
    <row r="1652" spans="1:6" x14ac:dyDescent="0.25">
      <c r="A1652" t="s">
        <v>10399</v>
      </c>
      <c r="B1652" t="s">
        <v>4871</v>
      </c>
      <c r="C1652" t="s">
        <v>4872</v>
      </c>
      <c r="D1652" t="s">
        <v>4873</v>
      </c>
      <c r="E1652">
        <v>1</v>
      </c>
      <c r="F1652">
        <v>2024</v>
      </c>
    </row>
    <row r="1653" spans="1:6" x14ac:dyDescent="0.25">
      <c r="A1653" t="s">
        <v>10400</v>
      </c>
      <c r="B1653" t="s">
        <v>4874</v>
      </c>
      <c r="C1653" t="s">
        <v>4875</v>
      </c>
      <c r="D1653" t="s">
        <v>4876</v>
      </c>
      <c r="E1653">
        <v>2</v>
      </c>
      <c r="F1653">
        <v>2020</v>
      </c>
    </row>
    <row r="1654" spans="1:6" x14ac:dyDescent="0.25">
      <c r="A1654" t="s">
        <v>10401</v>
      </c>
      <c r="B1654" t="s">
        <v>4877</v>
      </c>
      <c r="C1654" t="s">
        <v>4878</v>
      </c>
      <c r="D1654" t="s">
        <v>4879</v>
      </c>
      <c r="E1654">
        <v>26</v>
      </c>
      <c r="F1654">
        <v>2016</v>
      </c>
    </row>
    <row r="1655" spans="1:6" x14ac:dyDescent="0.25">
      <c r="A1655" t="s">
        <v>10402</v>
      </c>
      <c r="B1655" t="s">
        <v>4880</v>
      </c>
      <c r="C1655" t="s">
        <v>4881</v>
      </c>
      <c r="D1655" t="s">
        <v>4882</v>
      </c>
      <c r="E1655">
        <v>5</v>
      </c>
      <c r="F1655">
        <v>2017</v>
      </c>
    </row>
    <row r="1656" spans="1:6" x14ac:dyDescent="0.25">
      <c r="A1656" t="s">
        <v>10403</v>
      </c>
      <c r="B1656" t="s">
        <v>4883</v>
      </c>
      <c r="C1656" t="s">
        <v>4884</v>
      </c>
      <c r="D1656" t="s">
        <v>4885</v>
      </c>
      <c r="E1656">
        <v>0</v>
      </c>
      <c r="F1656">
        <v>2024</v>
      </c>
    </row>
    <row r="1657" spans="1:6" x14ac:dyDescent="0.25">
      <c r="A1657" t="s">
        <v>10404</v>
      </c>
      <c r="B1657" t="s">
        <v>4886</v>
      </c>
      <c r="C1657" t="s">
        <v>4887</v>
      </c>
      <c r="D1657" t="s">
        <v>4888</v>
      </c>
      <c r="E1657">
        <v>0</v>
      </c>
      <c r="F1657">
        <v>2023</v>
      </c>
    </row>
    <row r="1658" spans="1:6" x14ac:dyDescent="0.25">
      <c r="A1658" t="s">
        <v>10405</v>
      </c>
      <c r="B1658" t="s">
        <v>4889</v>
      </c>
      <c r="C1658" t="s">
        <v>4890</v>
      </c>
      <c r="D1658" t="s">
        <v>4891</v>
      </c>
      <c r="E1658">
        <v>6</v>
      </c>
      <c r="F1658">
        <v>2017</v>
      </c>
    </row>
    <row r="1659" spans="1:6" x14ac:dyDescent="0.25">
      <c r="A1659" t="s">
        <v>10406</v>
      </c>
      <c r="B1659" t="s">
        <v>4892</v>
      </c>
      <c r="C1659" t="s">
        <v>4893</v>
      </c>
      <c r="D1659" t="s">
        <v>4894</v>
      </c>
      <c r="E1659">
        <v>6</v>
      </c>
      <c r="F1659">
        <v>2021</v>
      </c>
    </row>
    <row r="1660" spans="1:6" x14ac:dyDescent="0.25">
      <c r="A1660" t="s">
        <v>10407</v>
      </c>
      <c r="B1660" t="s">
        <v>4895</v>
      </c>
      <c r="C1660" t="s">
        <v>4896</v>
      </c>
      <c r="D1660" t="s">
        <v>4897</v>
      </c>
      <c r="E1660">
        <v>12</v>
      </c>
      <c r="F1660">
        <v>2021</v>
      </c>
    </row>
    <row r="1661" spans="1:6" x14ac:dyDescent="0.25">
      <c r="A1661" t="s">
        <v>10408</v>
      </c>
      <c r="B1661" t="s">
        <v>4898</v>
      </c>
      <c r="C1661" t="s">
        <v>4899</v>
      </c>
      <c r="D1661" t="s">
        <v>4900</v>
      </c>
      <c r="E1661">
        <v>4</v>
      </c>
      <c r="F1661">
        <v>2023</v>
      </c>
    </row>
    <row r="1662" spans="1:6" x14ac:dyDescent="0.25">
      <c r="A1662" t="s">
        <v>10409</v>
      </c>
      <c r="B1662" t="s">
        <v>4901</v>
      </c>
      <c r="C1662" t="s">
        <v>4902</v>
      </c>
      <c r="D1662" t="s">
        <v>4903</v>
      </c>
      <c r="E1662">
        <v>10</v>
      </c>
      <c r="F1662">
        <v>2019</v>
      </c>
    </row>
    <row r="1663" spans="1:6" x14ac:dyDescent="0.25">
      <c r="A1663" t="s">
        <v>10410</v>
      </c>
      <c r="B1663" t="s">
        <v>4904</v>
      </c>
      <c r="C1663" t="s">
        <v>4905</v>
      </c>
      <c r="D1663" t="s">
        <v>4906</v>
      </c>
      <c r="E1663">
        <v>0</v>
      </c>
      <c r="F1663">
        <v>2024</v>
      </c>
    </row>
    <row r="1664" spans="1:6" x14ac:dyDescent="0.25">
      <c r="A1664" t="s">
        <v>10411</v>
      </c>
      <c r="B1664" t="s">
        <v>4907</v>
      </c>
      <c r="C1664" t="s">
        <v>4908</v>
      </c>
      <c r="D1664" t="s">
        <v>4909</v>
      </c>
      <c r="E1664">
        <v>2</v>
      </c>
      <c r="F1664">
        <v>2023</v>
      </c>
    </row>
    <row r="1665" spans="1:6" x14ac:dyDescent="0.25">
      <c r="A1665" t="s">
        <v>10412</v>
      </c>
      <c r="B1665" t="s">
        <v>4910</v>
      </c>
      <c r="C1665" t="s">
        <v>4911</v>
      </c>
      <c r="D1665" t="s">
        <v>4912</v>
      </c>
      <c r="E1665">
        <v>9</v>
      </c>
      <c r="F1665">
        <v>2022</v>
      </c>
    </row>
    <row r="1666" spans="1:6" x14ac:dyDescent="0.25">
      <c r="A1666" t="s">
        <v>10413</v>
      </c>
      <c r="B1666" t="s">
        <v>4913</v>
      </c>
      <c r="C1666" t="s">
        <v>4914</v>
      </c>
      <c r="D1666" t="s">
        <v>4915</v>
      </c>
      <c r="E1666">
        <v>106</v>
      </c>
      <c r="F1666">
        <v>2013</v>
      </c>
    </row>
    <row r="1667" spans="1:6" x14ac:dyDescent="0.25">
      <c r="A1667" t="s">
        <v>10414</v>
      </c>
      <c r="B1667" t="s">
        <v>4916</v>
      </c>
      <c r="C1667" t="s">
        <v>4917</v>
      </c>
      <c r="D1667" t="s">
        <v>4918</v>
      </c>
      <c r="E1667">
        <v>8</v>
      </c>
      <c r="F1667">
        <v>2021</v>
      </c>
    </row>
    <row r="1668" spans="1:6" x14ac:dyDescent="0.25">
      <c r="A1668" t="s">
        <v>10415</v>
      </c>
      <c r="B1668" t="s">
        <v>4919</v>
      </c>
      <c r="C1668" t="s">
        <v>4920</v>
      </c>
      <c r="D1668" t="s">
        <v>4921</v>
      </c>
      <c r="E1668">
        <v>53</v>
      </c>
      <c r="F1668">
        <v>2019</v>
      </c>
    </row>
    <row r="1669" spans="1:6" x14ac:dyDescent="0.25">
      <c r="A1669" t="s">
        <v>10416</v>
      </c>
      <c r="B1669" t="s">
        <v>4922</v>
      </c>
      <c r="C1669" t="s">
        <v>4923</v>
      </c>
      <c r="D1669" t="s">
        <v>4924</v>
      </c>
      <c r="E1669">
        <v>0</v>
      </c>
      <c r="F1669">
        <v>2024</v>
      </c>
    </row>
    <row r="1670" spans="1:6" x14ac:dyDescent="0.25">
      <c r="A1670" t="s">
        <v>10417</v>
      </c>
      <c r="B1670" t="s">
        <v>4925</v>
      </c>
      <c r="C1670" t="s">
        <v>4926</v>
      </c>
      <c r="D1670" t="s">
        <v>4927</v>
      </c>
      <c r="E1670">
        <v>1</v>
      </c>
      <c r="F1670">
        <v>2024</v>
      </c>
    </row>
    <row r="1671" spans="1:6" x14ac:dyDescent="0.25">
      <c r="A1671" t="s">
        <v>10418</v>
      </c>
      <c r="B1671" t="s">
        <v>4928</v>
      </c>
      <c r="C1671" t="s">
        <v>4929</v>
      </c>
      <c r="D1671" t="s">
        <v>4930</v>
      </c>
      <c r="E1671">
        <v>7</v>
      </c>
      <c r="F1671">
        <v>2018</v>
      </c>
    </row>
    <row r="1672" spans="1:6" x14ac:dyDescent="0.25">
      <c r="A1672" t="s">
        <v>10419</v>
      </c>
      <c r="B1672" t="s">
        <v>4931</v>
      </c>
      <c r="C1672" t="s">
        <v>4932</v>
      </c>
      <c r="D1672" t="s">
        <v>4933</v>
      </c>
      <c r="E1672">
        <v>6</v>
      </c>
      <c r="F1672">
        <v>2022</v>
      </c>
    </row>
    <row r="1673" spans="1:6" x14ac:dyDescent="0.25">
      <c r="A1673" t="s">
        <v>10420</v>
      </c>
      <c r="B1673" t="s">
        <v>4934</v>
      </c>
      <c r="C1673" t="s">
        <v>4935</v>
      </c>
      <c r="D1673" t="s">
        <v>4936</v>
      </c>
      <c r="E1673">
        <v>180</v>
      </c>
      <c r="F1673">
        <v>2016</v>
      </c>
    </row>
    <row r="1674" spans="1:6" x14ac:dyDescent="0.25">
      <c r="A1674" t="s">
        <v>10421</v>
      </c>
      <c r="B1674" t="s">
        <v>4937</v>
      </c>
      <c r="C1674" t="s">
        <v>4938</v>
      </c>
      <c r="D1674" t="s">
        <v>4939</v>
      </c>
      <c r="E1674">
        <v>90</v>
      </c>
      <c r="F1674">
        <v>2013</v>
      </c>
    </row>
    <row r="1675" spans="1:6" x14ac:dyDescent="0.25">
      <c r="A1675" t="s">
        <v>10422</v>
      </c>
      <c r="B1675" t="s">
        <v>4940</v>
      </c>
      <c r="C1675" t="s">
        <v>4941</v>
      </c>
      <c r="D1675" t="s">
        <v>4942</v>
      </c>
      <c r="E1675">
        <v>0</v>
      </c>
      <c r="F1675">
        <v>2023</v>
      </c>
    </row>
    <row r="1676" spans="1:6" x14ac:dyDescent="0.25">
      <c r="A1676" t="s">
        <v>10423</v>
      </c>
      <c r="B1676" t="s">
        <v>4943</v>
      </c>
      <c r="C1676" t="s">
        <v>4944</v>
      </c>
      <c r="D1676" t="s">
        <v>4945</v>
      </c>
      <c r="E1676">
        <v>14</v>
      </c>
      <c r="F1676">
        <v>2017</v>
      </c>
    </row>
    <row r="1677" spans="1:6" x14ac:dyDescent="0.25">
      <c r="A1677" t="s">
        <v>10424</v>
      </c>
      <c r="B1677" t="s">
        <v>4946</v>
      </c>
      <c r="C1677" t="s">
        <v>4947</v>
      </c>
      <c r="D1677" t="s">
        <v>4948</v>
      </c>
      <c r="E1677">
        <v>9</v>
      </c>
      <c r="F1677">
        <v>2015</v>
      </c>
    </row>
    <row r="1678" spans="1:6" x14ac:dyDescent="0.25">
      <c r="A1678" t="s">
        <v>10425</v>
      </c>
      <c r="B1678" t="s">
        <v>4949</v>
      </c>
      <c r="C1678" t="s">
        <v>4950</v>
      </c>
      <c r="D1678" t="s">
        <v>4951</v>
      </c>
      <c r="E1678">
        <v>30</v>
      </c>
      <c r="F1678">
        <v>2009</v>
      </c>
    </row>
    <row r="1679" spans="1:6" x14ac:dyDescent="0.25">
      <c r="A1679" t="s">
        <v>10426</v>
      </c>
      <c r="B1679" t="s">
        <v>4952</v>
      </c>
      <c r="C1679" t="s">
        <v>4953</v>
      </c>
      <c r="D1679" t="s">
        <v>4954</v>
      </c>
      <c r="E1679">
        <v>4</v>
      </c>
      <c r="F1679">
        <v>2019</v>
      </c>
    </row>
    <row r="1680" spans="1:6" x14ac:dyDescent="0.25">
      <c r="A1680" t="s">
        <v>10427</v>
      </c>
      <c r="B1680" t="s">
        <v>4955</v>
      </c>
      <c r="C1680" t="s">
        <v>4956</v>
      </c>
      <c r="D1680" t="s">
        <v>4957</v>
      </c>
      <c r="E1680">
        <v>9</v>
      </c>
      <c r="F1680">
        <v>2015</v>
      </c>
    </row>
    <row r="1681" spans="1:6" x14ac:dyDescent="0.25">
      <c r="A1681" t="s">
        <v>10428</v>
      </c>
      <c r="B1681" t="s">
        <v>4958</v>
      </c>
      <c r="C1681" t="s">
        <v>4959</v>
      </c>
      <c r="D1681" t="s">
        <v>4960</v>
      </c>
      <c r="E1681">
        <v>14</v>
      </c>
      <c r="F1681">
        <v>2016</v>
      </c>
    </row>
    <row r="1682" spans="1:6" x14ac:dyDescent="0.25">
      <c r="A1682" t="s">
        <v>10429</v>
      </c>
      <c r="B1682" t="s">
        <v>4961</v>
      </c>
      <c r="C1682" t="s">
        <v>4962</v>
      </c>
      <c r="D1682" t="s">
        <v>4963</v>
      </c>
      <c r="E1682">
        <v>43</v>
      </c>
      <c r="F1682">
        <v>2010</v>
      </c>
    </row>
    <row r="1683" spans="1:6" x14ac:dyDescent="0.25">
      <c r="A1683" t="s">
        <v>10430</v>
      </c>
      <c r="B1683" t="s">
        <v>4964</v>
      </c>
      <c r="C1683" t="s">
        <v>4965</v>
      </c>
      <c r="D1683" t="s">
        <v>4966</v>
      </c>
      <c r="E1683">
        <v>1</v>
      </c>
      <c r="F1683">
        <v>2023</v>
      </c>
    </row>
    <row r="1684" spans="1:6" x14ac:dyDescent="0.25">
      <c r="A1684" t="s">
        <v>10431</v>
      </c>
      <c r="B1684" t="s">
        <v>4967</v>
      </c>
      <c r="C1684" t="s">
        <v>4968</v>
      </c>
      <c r="D1684" t="s">
        <v>4969</v>
      </c>
      <c r="E1684">
        <v>0</v>
      </c>
      <c r="F1684">
        <v>2022</v>
      </c>
    </row>
    <row r="1685" spans="1:6" x14ac:dyDescent="0.25">
      <c r="A1685" t="s">
        <v>10432</v>
      </c>
      <c r="B1685" t="s">
        <v>4970</v>
      </c>
      <c r="C1685" t="s">
        <v>4971</v>
      </c>
      <c r="D1685" t="s">
        <v>4972</v>
      </c>
      <c r="E1685">
        <v>11</v>
      </c>
      <c r="F1685">
        <v>2021</v>
      </c>
    </row>
    <row r="1686" spans="1:6" x14ac:dyDescent="0.25">
      <c r="A1686" t="s">
        <v>10433</v>
      </c>
      <c r="B1686" t="s">
        <v>4973</v>
      </c>
      <c r="C1686" t="s">
        <v>4974</v>
      </c>
      <c r="D1686" t="s">
        <v>4975</v>
      </c>
      <c r="E1686">
        <v>27</v>
      </c>
      <c r="F1686">
        <v>2020</v>
      </c>
    </row>
    <row r="1687" spans="1:6" x14ac:dyDescent="0.25">
      <c r="A1687" t="s">
        <v>10434</v>
      </c>
      <c r="B1687" t="s">
        <v>4976</v>
      </c>
      <c r="C1687" t="s">
        <v>4977</v>
      </c>
      <c r="D1687" t="s">
        <v>4978</v>
      </c>
      <c r="E1687">
        <v>13</v>
      </c>
      <c r="F1687">
        <v>2017</v>
      </c>
    </row>
    <row r="1688" spans="1:6" x14ac:dyDescent="0.25">
      <c r="A1688" t="s">
        <v>10435</v>
      </c>
      <c r="B1688" t="s">
        <v>4979</v>
      </c>
      <c r="C1688" t="s">
        <v>4980</v>
      </c>
      <c r="D1688" t="s">
        <v>4981</v>
      </c>
      <c r="E1688">
        <v>113</v>
      </c>
      <c r="F1688">
        <v>2007</v>
      </c>
    </row>
    <row r="1689" spans="1:6" x14ac:dyDescent="0.25">
      <c r="A1689" t="s">
        <v>10436</v>
      </c>
      <c r="B1689" t="s">
        <v>4982</v>
      </c>
      <c r="C1689" t="s">
        <v>4983</v>
      </c>
      <c r="D1689" t="s">
        <v>4984</v>
      </c>
      <c r="E1689">
        <v>0</v>
      </c>
      <c r="F1689">
        <v>2023</v>
      </c>
    </row>
    <row r="1690" spans="1:6" x14ac:dyDescent="0.25">
      <c r="A1690" t="s">
        <v>10437</v>
      </c>
      <c r="B1690" t="s">
        <v>4985</v>
      </c>
      <c r="C1690" t="s">
        <v>4986</v>
      </c>
      <c r="D1690" t="s">
        <v>4987</v>
      </c>
      <c r="E1690">
        <v>2</v>
      </c>
      <c r="F1690">
        <v>2024</v>
      </c>
    </row>
    <row r="1691" spans="1:6" x14ac:dyDescent="0.25">
      <c r="A1691" t="s">
        <v>10438</v>
      </c>
      <c r="B1691" t="s">
        <v>4988</v>
      </c>
      <c r="C1691" t="s">
        <v>4989</v>
      </c>
      <c r="D1691" t="s">
        <v>4990</v>
      </c>
      <c r="E1691">
        <v>9</v>
      </c>
      <c r="F1691">
        <v>2016</v>
      </c>
    </row>
    <row r="1692" spans="1:6" x14ac:dyDescent="0.25">
      <c r="A1692" t="s">
        <v>10439</v>
      </c>
      <c r="B1692" t="s">
        <v>4991</v>
      </c>
      <c r="C1692" t="s">
        <v>4992</v>
      </c>
      <c r="D1692" t="s">
        <v>4993</v>
      </c>
      <c r="E1692">
        <v>90</v>
      </c>
      <c r="F1692">
        <v>2013</v>
      </c>
    </row>
    <row r="1693" spans="1:6" x14ac:dyDescent="0.25">
      <c r="A1693" t="s">
        <v>10440</v>
      </c>
      <c r="B1693" t="s">
        <v>4994</v>
      </c>
      <c r="C1693" t="s">
        <v>4995</v>
      </c>
      <c r="D1693" t="s">
        <v>4996</v>
      </c>
      <c r="E1693">
        <v>64</v>
      </c>
      <c r="F1693">
        <v>2011</v>
      </c>
    </row>
    <row r="1694" spans="1:6" x14ac:dyDescent="0.25">
      <c r="A1694" t="s">
        <v>10441</v>
      </c>
      <c r="B1694" t="s">
        <v>4997</v>
      </c>
      <c r="C1694" t="s">
        <v>4998</v>
      </c>
      <c r="D1694" t="s">
        <v>4999</v>
      </c>
      <c r="E1694">
        <v>0</v>
      </c>
      <c r="F1694">
        <v>2023</v>
      </c>
    </row>
    <row r="1695" spans="1:6" x14ac:dyDescent="0.25">
      <c r="A1695" t="s">
        <v>10442</v>
      </c>
      <c r="B1695" t="s">
        <v>5000</v>
      </c>
      <c r="C1695" t="s">
        <v>5001</v>
      </c>
      <c r="D1695" t="s">
        <v>5002</v>
      </c>
      <c r="E1695">
        <v>29</v>
      </c>
      <c r="F1695">
        <v>2018</v>
      </c>
    </row>
    <row r="1696" spans="1:6" x14ac:dyDescent="0.25">
      <c r="A1696" t="s">
        <v>10443</v>
      </c>
      <c r="B1696" t="s">
        <v>5003</v>
      </c>
      <c r="C1696" t="s">
        <v>5004</v>
      </c>
      <c r="D1696" t="s">
        <v>5005</v>
      </c>
      <c r="E1696">
        <v>65</v>
      </c>
      <c r="F1696">
        <v>2010</v>
      </c>
    </row>
    <row r="1697" spans="1:6" x14ac:dyDescent="0.25">
      <c r="A1697" t="s">
        <v>10444</v>
      </c>
      <c r="B1697" t="s">
        <v>5006</v>
      </c>
      <c r="C1697" t="s">
        <v>5007</v>
      </c>
      <c r="D1697" t="s">
        <v>5008</v>
      </c>
      <c r="E1697">
        <v>68</v>
      </c>
      <c r="F1697">
        <v>2011</v>
      </c>
    </row>
    <row r="1698" spans="1:6" x14ac:dyDescent="0.25">
      <c r="A1698" t="s">
        <v>10445</v>
      </c>
      <c r="B1698" t="s">
        <v>5009</v>
      </c>
      <c r="C1698" t="s">
        <v>5010</v>
      </c>
      <c r="D1698" t="s">
        <v>5011</v>
      </c>
      <c r="E1698">
        <v>0</v>
      </c>
      <c r="F1698">
        <v>2024</v>
      </c>
    </row>
    <row r="1699" spans="1:6" x14ac:dyDescent="0.25">
      <c r="A1699" t="s">
        <v>10446</v>
      </c>
      <c r="B1699" t="s">
        <v>5012</v>
      </c>
      <c r="C1699" t="s">
        <v>5013</v>
      </c>
      <c r="D1699" t="s">
        <v>5014</v>
      </c>
      <c r="E1699">
        <v>1</v>
      </c>
      <c r="F1699">
        <v>2020</v>
      </c>
    </row>
    <row r="1700" spans="1:6" x14ac:dyDescent="0.25">
      <c r="A1700" t="s">
        <v>10447</v>
      </c>
      <c r="B1700" t="s">
        <v>5015</v>
      </c>
      <c r="C1700" t="s">
        <v>5016</v>
      </c>
      <c r="D1700" t="s">
        <v>5017</v>
      </c>
      <c r="E1700">
        <v>1</v>
      </c>
      <c r="F1700">
        <v>2023</v>
      </c>
    </row>
    <row r="1701" spans="1:6" x14ac:dyDescent="0.25">
      <c r="A1701" t="s">
        <v>10448</v>
      </c>
      <c r="B1701" t="s">
        <v>5018</v>
      </c>
      <c r="C1701" t="s">
        <v>5019</v>
      </c>
      <c r="D1701" t="s">
        <v>5020</v>
      </c>
      <c r="E1701">
        <v>10</v>
      </c>
      <c r="F1701">
        <v>2009</v>
      </c>
    </row>
    <row r="1702" spans="1:6" x14ac:dyDescent="0.25">
      <c r="A1702" t="s">
        <v>10449</v>
      </c>
      <c r="B1702" t="s">
        <v>5021</v>
      </c>
      <c r="C1702" t="s">
        <v>5022</v>
      </c>
      <c r="D1702" t="s">
        <v>5023</v>
      </c>
      <c r="E1702">
        <v>0</v>
      </c>
      <c r="F1702">
        <v>2024</v>
      </c>
    </row>
    <row r="1703" spans="1:6" x14ac:dyDescent="0.25">
      <c r="A1703" t="s">
        <v>10450</v>
      </c>
      <c r="B1703" t="s">
        <v>5024</v>
      </c>
      <c r="C1703" t="s">
        <v>5025</v>
      </c>
      <c r="D1703" t="s">
        <v>5026</v>
      </c>
      <c r="E1703">
        <v>10</v>
      </c>
      <c r="F1703">
        <v>2020</v>
      </c>
    </row>
    <row r="1704" spans="1:6" x14ac:dyDescent="0.25">
      <c r="A1704" t="s">
        <v>10451</v>
      </c>
      <c r="B1704" t="s">
        <v>5027</v>
      </c>
      <c r="C1704" t="s">
        <v>5028</v>
      </c>
      <c r="D1704" t="s">
        <v>5029</v>
      </c>
      <c r="E1704">
        <v>58</v>
      </c>
      <c r="F1704">
        <v>2019</v>
      </c>
    </row>
    <row r="1705" spans="1:6" x14ac:dyDescent="0.25">
      <c r="A1705" t="s">
        <v>10452</v>
      </c>
      <c r="B1705" t="s">
        <v>5030</v>
      </c>
      <c r="C1705" t="s">
        <v>5031</v>
      </c>
      <c r="D1705" t="s">
        <v>5032</v>
      </c>
      <c r="E1705">
        <v>93</v>
      </c>
      <c r="F1705">
        <v>2005</v>
      </c>
    </row>
    <row r="1706" spans="1:6" x14ac:dyDescent="0.25">
      <c r="A1706" t="s">
        <v>10453</v>
      </c>
      <c r="B1706" t="s">
        <v>5033</v>
      </c>
      <c r="C1706" t="s">
        <v>5034</v>
      </c>
      <c r="D1706" t="s">
        <v>5035</v>
      </c>
      <c r="E1706">
        <v>1</v>
      </c>
      <c r="F1706">
        <v>2022</v>
      </c>
    </row>
    <row r="1707" spans="1:6" x14ac:dyDescent="0.25">
      <c r="A1707" t="s">
        <v>10454</v>
      </c>
      <c r="B1707" t="s">
        <v>5036</v>
      </c>
      <c r="C1707" t="s">
        <v>5037</v>
      </c>
      <c r="D1707" t="s">
        <v>5038</v>
      </c>
      <c r="E1707">
        <v>1</v>
      </c>
      <c r="F1707">
        <v>2021</v>
      </c>
    </row>
    <row r="1708" spans="1:6" x14ac:dyDescent="0.25">
      <c r="A1708" t="s">
        <v>10455</v>
      </c>
      <c r="B1708" t="s">
        <v>5039</v>
      </c>
      <c r="C1708" t="s">
        <v>5040</v>
      </c>
      <c r="D1708" t="s">
        <v>5041</v>
      </c>
      <c r="E1708">
        <v>0</v>
      </c>
      <c r="F1708">
        <v>2024</v>
      </c>
    </row>
    <row r="1709" spans="1:6" x14ac:dyDescent="0.25">
      <c r="A1709" t="s">
        <v>10456</v>
      </c>
      <c r="B1709" t="s">
        <v>5042</v>
      </c>
      <c r="C1709" t="s">
        <v>5043</v>
      </c>
      <c r="D1709" t="s">
        <v>5044</v>
      </c>
      <c r="E1709">
        <v>0</v>
      </c>
      <c r="F1709">
        <v>2022</v>
      </c>
    </row>
    <row r="1710" spans="1:6" x14ac:dyDescent="0.25">
      <c r="A1710" t="s">
        <v>10457</v>
      </c>
      <c r="B1710" t="s">
        <v>5045</v>
      </c>
      <c r="C1710" t="s">
        <v>5046</v>
      </c>
      <c r="D1710" t="s">
        <v>5047</v>
      </c>
      <c r="E1710">
        <v>1</v>
      </c>
      <c r="F1710">
        <v>2020</v>
      </c>
    </row>
    <row r="1711" spans="1:6" x14ac:dyDescent="0.25">
      <c r="A1711" t="s">
        <v>10458</v>
      </c>
      <c r="B1711" t="s">
        <v>5048</v>
      </c>
      <c r="C1711" t="s">
        <v>5049</v>
      </c>
      <c r="D1711" t="s">
        <v>5050</v>
      </c>
      <c r="E1711">
        <v>9</v>
      </c>
      <c r="F1711">
        <v>2020</v>
      </c>
    </row>
    <row r="1712" spans="1:6" x14ac:dyDescent="0.25">
      <c r="A1712" t="s">
        <v>10459</v>
      </c>
      <c r="B1712" t="s">
        <v>5051</v>
      </c>
      <c r="C1712" t="s">
        <v>5052</v>
      </c>
      <c r="D1712" t="s">
        <v>5053</v>
      </c>
      <c r="E1712">
        <v>0</v>
      </c>
      <c r="F1712">
        <v>2024</v>
      </c>
    </row>
    <row r="1713" spans="1:6" x14ac:dyDescent="0.25">
      <c r="A1713" t="s">
        <v>10460</v>
      </c>
      <c r="B1713" t="s">
        <v>5054</v>
      </c>
      <c r="C1713" t="s">
        <v>5055</v>
      </c>
      <c r="D1713" t="s">
        <v>5056</v>
      </c>
      <c r="E1713">
        <v>24</v>
      </c>
      <c r="F1713">
        <v>2013</v>
      </c>
    </row>
    <row r="1714" spans="1:6" x14ac:dyDescent="0.25">
      <c r="A1714" t="s">
        <v>10461</v>
      </c>
      <c r="B1714" t="s">
        <v>5057</v>
      </c>
      <c r="C1714" t="s">
        <v>5058</v>
      </c>
      <c r="D1714" t="s">
        <v>5059</v>
      </c>
      <c r="E1714">
        <v>17</v>
      </c>
      <c r="F1714">
        <v>2022</v>
      </c>
    </row>
    <row r="1715" spans="1:6" x14ac:dyDescent="0.25">
      <c r="A1715" t="s">
        <v>10462</v>
      </c>
      <c r="B1715" t="s">
        <v>5060</v>
      </c>
      <c r="C1715" t="s">
        <v>5061</v>
      </c>
      <c r="D1715" t="s">
        <v>5062</v>
      </c>
      <c r="E1715">
        <v>1</v>
      </c>
      <c r="F1715">
        <v>2022</v>
      </c>
    </row>
    <row r="1716" spans="1:6" x14ac:dyDescent="0.25">
      <c r="A1716" t="s">
        <v>10463</v>
      </c>
      <c r="B1716" t="s">
        <v>5063</v>
      </c>
      <c r="C1716" t="s">
        <v>5064</v>
      </c>
      <c r="D1716" t="s">
        <v>5065</v>
      </c>
      <c r="E1716">
        <v>6</v>
      </c>
      <c r="F1716">
        <v>2018</v>
      </c>
    </row>
    <row r="1717" spans="1:6" x14ac:dyDescent="0.25">
      <c r="A1717" t="s">
        <v>10464</v>
      </c>
      <c r="B1717" t="s">
        <v>5066</v>
      </c>
      <c r="C1717" t="s">
        <v>5067</v>
      </c>
      <c r="D1717" t="s">
        <v>5068</v>
      </c>
      <c r="E1717">
        <v>23</v>
      </c>
      <c r="F1717">
        <v>2012</v>
      </c>
    </row>
    <row r="1718" spans="1:6" x14ac:dyDescent="0.25">
      <c r="A1718" t="s">
        <v>10465</v>
      </c>
      <c r="B1718" t="s">
        <v>5069</v>
      </c>
      <c r="C1718" t="s">
        <v>5070</v>
      </c>
      <c r="D1718" t="s">
        <v>5071</v>
      </c>
      <c r="E1718">
        <v>5</v>
      </c>
      <c r="F1718">
        <v>2022</v>
      </c>
    </row>
    <row r="1719" spans="1:6" x14ac:dyDescent="0.25">
      <c r="A1719" t="s">
        <v>10466</v>
      </c>
      <c r="B1719" t="s">
        <v>5072</v>
      </c>
      <c r="C1719" t="s">
        <v>5073</v>
      </c>
      <c r="D1719" t="s">
        <v>5074</v>
      </c>
      <c r="E1719">
        <v>10</v>
      </c>
      <c r="F1719">
        <v>2018</v>
      </c>
    </row>
    <row r="1720" spans="1:6" x14ac:dyDescent="0.25">
      <c r="A1720" t="s">
        <v>10467</v>
      </c>
      <c r="B1720" t="s">
        <v>5075</v>
      </c>
      <c r="C1720" t="s">
        <v>5076</v>
      </c>
      <c r="D1720" t="s">
        <v>5077</v>
      </c>
      <c r="E1720">
        <v>50</v>
      </c>
      <c r="F1720">
        <v>2017</v>
      </c>
    </row>
    <row r="1721" spans="1:6" x14ac:dyDescent="0.25">
      <c r="A1721" t="s">
        <v>10468</v>
      </c>
      <c r="B1721" t="s">
        <v>5078</v>
      </c>
      <c r="C1721" t="s">
        <v>5079</v>
      </c>
      <c r="D1721" t="s">
        <v>5080</v>
      </c>
      <c r="E1721">
        <v>0</v>
      </c>
      <c r="F1721">
        <v>2014</v>
      </c>
    </row>
    <row r="1722" spans="1:6" x14ac:dyDescent="0.25">
      <c r="A1722" t="s">
        <v>10469</v>
      </c>
      <c r="B1722" t="s">
        <v>5081</v>
      </c>
      <c r="C1722" t="s">
        <v>5082</v>
      </c>
      <c r="D1722" t="s">
        <v>5083</v>
      </c>
      <c r="E1722">
        <v>5</v>
      </c>
      <c r="F1722">
        <v>2021</v>
      </c>
    </row>
    <row r="1723" spans="1:6" x14ac:dyDescent="0.25">
      <c r="A1723" t="s">
        <v>10470</v>
      </c>
      <c r="B1723" t="s">
        <v>5084</v>
      </c>
      <c r="C1723" t="s">
        <v>5085</v>
      </c>
      <c r="D1723" t="s">
        <v>5086</v>
      </c>
      <c r="E1723">
        <v>30</v>
      </c>
      <c r="F1723">
        <v>2018</v>
      </c>
    </row>
    <row r="1724" spans="1:6" x14ac:dyDescent="0.25">
      <c r="A1724" t="s">
        <v>10471</v>
      </c>
      <c r="B1724" t="s">
        <v>5087</v>
      </c>
      <c r="C1724" t="s">
        <v>5088</v>
      </c>
      <c r="D1724" t="s">
        <v>5089</v>
      </c>
      <c r="E1724">
        <v>0</v>
      </c>
      <c r="F1724">
        <v>2024</v>
      </c>
    </row>
    <row r="1725" spans="1:6" x14ac:dyDescent="0.25">
      <c r="A1725" t="s">
        <v>10472</v>
      </c>
      <c r="B1725" t="s">
        <v>5090</v>
      </c>
      <c r="C1725" t="s">
        <v>5091</v>
      </c>
      <c r="D1725" t="s">
        <v>5092</v>
      </c>
      <c r="E1725">
        <v>13</v>
      </c>
      <c r="F1725">
        <v>2017</v>
      </c>
    </row>
    <row r="1726" spans="1:6" x14ac:dyDescent="0.25">
      <c r="A1726" t="s">
        <v>10473</v>
      </c>
      <c r="B1726" t="s">
        <v>5093</v>
      </c>
      <c r="C1726" t="s">
        <v>5094</v>
      </c>
      <c r="D1726" t="s">
        <v>5095</v>
      </c>
      <c r="E1726">
        <v>130</v>
      </c>
      <c r="F1726">
        <v>2001</v>
      </c>
    </row>
    <row r="1727" spans="1:6" x14ac:dyDescent="0.25">
      <c r="A1727" t="s">
        <v>10474</v>
      </c>
      <c r="B1727" t="s">
        <v>5096</v>
      </c>
      <c r="C1727" t="s">
        <v>5097</v>
      </c>
      <c r="D1727" t="s">
        <v>5098</v>
      </c>
      <c r="E1727">
        <v>36</v>
      </c>
      <c r="F1727">
        <v>2013</v>
      </c>
    </row>
    <row r="1728" spans="1:6" x14ac:dyDescent="0.25">
      <c r="A1728" t="s">
        <v>10475</v>
      </c>
      <c r="B1728" t="s">
        <v>5099</v>
      </c>
      <c r="C1728" t="s">
        <v>5100</v>
      </c>
      <c r="D1728" t="s">
        <v>5101</v>
      </c>
      <c r="E1728">
        <v>303</v>
      </c>
      <c r="F1728">
        <v>2013</v>
      </c>
    </row>
    <row r="1729" spans="1:6" x14ac:dyDescent="0.25">
      <c r="A1729" t="s">
        <v>10476</v>
      </c>
      <c r="B1729" t="s">
        <v>5102</v>
      </c>
      <c r="C1729" t="s">
        <v>5103</v>
      </c>
      <c r="D1729" t="s">
        <v>5104</v>
      </c>
      <c r="E1729">
        <v>2</v>
      </c>
      <c r="F1729">
        <v>2023</v>
      </c>
    </row>
    <row r="1730" spans="1:6" x14ac:dyDescent="0.25">
      <c r="A1730" t="s">
        <v>10477</v>
      </c>
      <c r="B1730" t="s">
        <v>5105</v>
      </c>
      <c r="C1730" t="s">
        <v>5106</v>
      </c>
      <c r="D1730" t="s">
        <v>5107</v>
      </c>
      <c r="E1730">
        <v>9</v>
      </c>
      <c r="F1730">
        <v>2020</v>
      </c>
    </row>
    <row r="1731" spans="1:6" x14ac:dyDescent="0.25">
      <c r="A1731" t="s">
        <v>10478</v>
      </c>
      <c r="B1731" t="s">
        <v>5108</v>
      </c>
      <c r="C1731" t="s">
        <v>5109</v>
      </c>
      <c r="D1731" t="s">
        <v>5110</v>
      </c>
      <c r="E1731">
        <v>57</v>
      </c>
      <c r="F1731">
        <v>2009</v>
      </c>
    </row>
    <row r="1732" spans="1:6" x14ac:dyDescent="0.25">
      <c r="A1732" t="s">
        <v>10479</v>
      </c>
      <c r="B1732" t="s">
        <v>5111</v>
      </c>
      <c r="C1732" t="s">
        <v>5112</v>
      </c>
      <c r="D1732" t="s">
        <v>5113</v>
      </c>
      <c r="E1732">
        <v>0</v>
      </c>
      <c r="F1732">
        <v>2024</v>
      </c>
    </row>
    <row r="1733" spans="1:6" x14ac:dyDescent="0.25">
      <c r="A1733" t="s">
        <v>10480</v>
      </c>
      <c r="B1733" t="s">
        <v>5114</v>
      </c>
      <c r="C1733" t="s">
        <v>5115</v>
      </c>
      <c r="D1733" t="s">
        <v>5116</v>
      </c>
      <c r="E1733">
        <v>19</v>
      </c>
      <c r="F1733">
        <v>2022</v>
      </c>
    </row>
    <row r="1734" spans="1:6" x14ac:dyDescent="0.25">
      <c r="A1734" t="s">
        <v>10481</v>
      </c>
      <c r="B1734" t="s">
        <v>5117</v>
      </c>
      <c r="C1734" t="s">
        <v>5118</v>
      </c>
      <c r="D1734" t="s">
        <v>5119</v>
      </c>
      <c r="E1734">
        <v>7</v>
      </c>
      <c r="F1734">
        <v>2021</v>
      </c>
    </row>
    <row r="1735" spans="1:6" x14ac:dyDescent="0.25">
      <c r="A1735" t="s">
        <v>10482</v>
      </c>
      <c r="B1735" t="s">
        <v>5120</v>
      </c>
      <c r="C1735" t="s">
        <v>5121</v>
      </c>
      <c r="D1735" t="s">
        <v>5122</v>
      </c>
      <c r="E1735">
        <v>2</v>
      </c>
      <c r="F1735">
        <v>2020</v>
      </c>
    </row>
    <row r="1736" spans="1:6" x14ac:dyDescent="0.25">
      <c r="A1736" t="s">
        <v>10483</v>
      </c>
      <c r="B1736" t="s">
        <v>5123</v>
      </c>
      <c r="C1736" t="s">
        <v>5124</v>
      </c>
      <c r="D1736" t="s">
        <v>5125</v>
      </c>
      <c r="E1736">
        <v>17</v>
      </c>
      <c r="F1736">
        <v>2012</v>
      </c>
    </row>
    <row r="1737" spans="1:6" x14ac:dyDescent="0.25">
      <c r="A1737" t="s">
        <v>10484</v>
      </c>
      <c r="B1737" t="s">
        <v>5126</v>
      </c>
      <c r="C1737" t="s">
        <v>5127</v>
      </c>
      <c r="D1737" t="s">
        <v>5128</v>
      </c>
      <c r="E1737">
        <v>10</v>
      </c>
      <c r="F1737">
        <v>2021</v>
      </c>
    </row>
    <row r="1738" spans="1:6" x14ac:dyDescent="0.25">
      <c r="A1738" t="s">
        <v>10485</v>
      </c>
      <c r="B1738" t="s">
        <v>5129</v>
      </c>
      <c r="C1738" t="s">
        <v>5130</v>
      </c>
      <c r="D1738" t="s">
        <v>5131</v>
      </c>
      <c r="E1738">
        <v>2</v>
      </c>
      <c r="F1738">
        <v>2021</v>
      </c>
    </row>
    <row r="1739" spans="1:6" x14ac:dyDescent="0.25">
      <c r="A1739" t="s">
        <v>10486</v>
      </c>
      <c r="B1739" t="s">
        <v>5132</v>
      </c>
      <c r="C1739" t="s">
        <v>5133</v>
      </c>
      <c r="D1739" t="s">
        <v>5134</v>
      </c>
      <c r="E1739">
        <v>1</v>
      </c>
      <c r="F1739">
        <v>2021</v>
      </c>
    </row>
    <row r="1740" spans="1:6" x14ac:dyDescent="0.25">
      <c r="A1740" t="s">
        <v>10487</v>
      </c>
      <c r="B1740" t="s">
        <v>5135</v>
      </c>
      <c r="C1740" t="s">
        <v>5136</v>
      </c>
      <c r="D1740" t="s">
        <v>5137</v>
      </c>
      <c r="E1740">
        <v>20</v>
      </c>
      <c r="F1740">
        <v>2008</v>
      </c>
    </row>
    <row r="1741" spans="1:6" x14ac:dyDescent="0.25">
      <c r="A1741" t="s">
        <v>10488</v>
      </c>
      <c r="B1741" t="s">
        <v>5138</v>
      </c>
      <c r="C1741" t="s">
        <v>5139</v>
      </c>
      <c r="D1741" t="s">
        <v>5140</v>
      </c>
      <c r="E1741">
        <v>47</v>
      </c>
      <c r="F1741">
        <v>2017</v>
      </c>
    </row>
    <row r="1742" spans="1:6" x14ac:dyDescent="0.25">
      <c r="A1742" t="s">
        <v>10489</v>
      </c>
      <c r="B1742" t="s">
        <v>5141</v>
      </c>
      <c r="C1742" t="s">
        <v>5142</v>
      </c>
      <c r="D1742" t="s">
        <v>5143</v>
      </c>
      <c r="E1742">
        <v>31</v>
      </c>
      <c r="F1742">
        <v>2015</v>
      </c>
    </row>
    <row r="1743" spans="1:6" x14ac:dyDescent="0.25">
      <c r="A1743" t="s">
        <v>10490</v>
      </c>
      <c r="B1743" t="s">
        <v>5144</v>
      </c>
      <c r="C1743" t="s">
        <v>5145</v>
      </c>
      <c r="D1743" t="s">
        <v>5146</v>
      </c>
      <c r="E1743">
        <v>1</v>
      </c>
      <c r="F1743">
        <v>2024</v>
      </c>
    </row>
    <row r="1744" spans="1:6" x14ac:dyDescent="0.25">
      <c r="A1744" t="s">
        <v>10491</v>
      </c>
      <c r="B1744" t="s">
        <v>5147</v>
      </c>
      <c r="C1744" t="s">
        <v>5148</v>
      </c>
      <c r="D1744" t="s">
        <v>5149</v>
      </c>
      <c r="E1744">
        <v>2</v>
      </c>
      <c r="F1744">
        <v>2016</v>
      </c>
    </row>
    <row r="1745" spans="1:6" x14ac:dyDescent="0.25">
      <c r="A1745" t="s">
        <v>10492</v>
      </c>
      <c r="B1745" t="s">
        <v>5150</v>
      </c>
      <c r="C1745" t="s">
        <v>5151</v>
      </c>
      <c r="D1745" t="s">
        <v>5152</v>
      </c>
      <c r="E1745">
        <v>11</v>
      </c>
      <c r="F1745">
        <v>2021</v>
      </c>
    </row>
    <row r="1746" spans="1:6" x14ac:dyDescent="0.25">
      <c r="A1746" t="s">
        <v>10493</v>
      </c>
      <c r="B1746" t="s">
        <v>5153</v>
      </c>
      <c r="C1746" t="s">
        <v>5154</v>
      </c>
      <c r="D1746" t="s">
        <v>5155</v>
      </c>
      <c r="E1746">
        <v>3</v>
      </c>
      <c r="F1746">
        <v>2022</v>
      </c>
    </row>
    <row r="1747" spans="1:6" x14ac:dyDescent="0.25">
      <c r="A1747" t="s">
        <v>10494</v>
      </c>
      <c r="B1747" t="s">
        <v>5156</v>
      </c>
      <c r="C1747" t="s">
        <v>5157</v>
      </c>
      <c r="D1747" t="s">
        <v>5158</v>
      </c>
      <c r="E1747">
        <v>0</v>
      </c>
      <c r="F1747">
        <v>2021</v>
      </c>
    </row>
    <row r="1748" spans="1:6" x14ac:dyDescent="0.25">
      <c r="A1748" t="s">
        <v>10495</v>
      </c>
      <c r="B1748" t="s">
        <v>5159</v>
      </c>
      <c r="C1748" t="s">
        <v>5160</v>
      </c>
      <c r="D1748" t="s">
        <v>5161</v>
      </c>
      <c r="E1748">
        <v>20</v>
      </c>
      <c r="F1748">
        <v>1997</v>
      </c>
    </row>
    <row r="1749" spans="1:6" x14ac:dyDescent="0.25">
      <c r="A1749" t="s">
        <v>10496</v>
      </c>
      <c r="B1749" t="s">
        <v>5162</v>
      </c>
      <c r="C1749" t="s">
        <v>5163</v>
      </c>
      <c r="D1749" t="s">
        <v>5164</v>
      </c>
      <c r="E1749">
        <v>0</v>
      </c>
      <c r="F1749">
        <v>2020</v>
      </c>
    </row>
    <row r="1750" spans="1:6" x14ac:dyDescent="0.25">
      <c r="A1750" t="s">
        <v>10497</v>
      </c>
      <c r="B1750" t="s">
        <v>5165</v>
      </c>
      <c r="C1750" t="s">
        <v>5166</v>
      </c>
      <c r="D1750" t="s">
        <v>5167</v>
      </c>
      <c r="E1750">
        <v>8</v>
      </c>
      <c r="F1750">
        <v>2016</v>
      </c>
    </row>
    <row r="1751" spans="1:6" x14ac:dyDescent="0.25">
      <c r="A1751" t="s">
        <v>10498</v>
      </c>
      <c r="B1751" t="s">
        <v>5168</v>
      </c>
      <c r="C1751" t="s">
        <v>5169</v>
      </c>
      <c r="D1751" t="s">
        <v>5170</v>
      </c>
      <c r="E1751">
        <v>1</v>
      </c>
      <c r="F1751">
        <v>2024</v>
      </c>
    </row>
    <row r="1752" spans="1:6" x14ac:dyDescent="0.25">
      <c r="A1752" t="s">
        <v>10499</v>
      </c>
      <c r="B1752" t="s">
        <v>5171</v>
      </c>
      <c r="C1752" t="s">
        <v>5172</v>
      </c>
      <c r="D1752" t="s">
        <v>5173</v>
      </c>
      <c r="E1752">
        <v>5</v>
      </c>
      <c r="F1752">
        <v>2021</v>
      </c>
    </row>
    <row r="1753" spans="1:6" x14ac:dyDescent="0.25">
      <c r="A1753" t="s">
        <v>10500</v>
      </c>
      <c r="B1753" t="s">
        <v>5174</v>
      </c>
      <c r="C1753" t="s">
        <v>5175</v>
      </c>
      <c r="D1753" t="s">
        <v>5176</v>
      </c>
      <c r="E1753">
        <v>0</v>
      </c>
      <c r="F1753">
        <v>2021</v>
      </c>
    </row>
    <row r="1754" spans="1:6" x14ac:dyDescent="0.25">
      <c r="A1754" t="s">
        <v>10501</v>
      </c>
      <c r="B1754" t="s">
        <v>5177</v>
      </c>
      <c r="C1754" t="s">
        <v>5178</v>
      </c>
      <c r="D1754" t="s">
        <v>5179</v>
      </c>
      <c r="E1754">
        <v>13</v>
      </c>
      <c r="F1754">
        <v>2021</v>
      </c>
    </row>
    <row r="1755" spans="1:6" x14ac:dyDescent="0.25">
      <c r="A1755" t="s">
        <v>10502</v>
      </c>
      <c r="B1755" t="s">
        <v>5180</v>
      </c>
      <c r="C1755" t="s">
        <v>5181</v>
      </c>
      <c r="D1755" t="s">
        <v>5182</v>
      </c>
      <c r="E1755">
        <v>128</v>
      </c>
      <c r="F1755">
        <v>2004</v>
      </c>
    </row>
    <row r="1756" spans="1:6" x14ac:dyDescent="0.25">
      <c r="A1756" t="s">
        <v>10503</v>
      </c>
      <c r="B1756" t="s">
        <v>5183</v>
      </c>
      <c r="C1756" t="s">
        <v>5184</v>
      </c>
      <c r="D1756" t="s">
        <v>5185</v>
      </c>
      <c r="E1756">
        <v>0</v>
      </c>
      <c r="F1756">
        <v>2023</v>
      </c>
    </row>
    <row r="1757" spans="1:6" x14ac:dyDescent="0.25">
      <c r="A1757" t="s">
        <v>10504</v>
      </c>
      <c r="B1757" t="s">
        <v>5186</v>
      </c>
      <c r="C1757" t="s">
        <v>5187</v>
      </c>
      <c r="D1757" t="s">
        <v>5188</v>
      </c>
      <c r="E1757">
        <v>68</v>
      </c>
      <c r="F1757">
        <v>2016</v>
      </c>
    </row>
    <row r="1758" spans="1:6" x14ac:dyDescent="0.25">
      <c r="A1758" t="s">
        <v>10505</v>
      </c>
      <c r="B1758" t="s">
        <v>5189</v>
      </c>
      <c r="C1758" t="s">
        <v>5190</v>
      </c>
      <c r="D1758" t="s">
        <v>5191</v>
      </c>
      <c r="E1758">
        <v>33</v>
      </c>
      <c r="F1758">
        <v>2023</v>
      </c>
    </row>
    <row r="1759" spans="1:6" x14ac:dyDescent="0.25">
      <c r="A1759" t="s">
        <v>10506</v>
      </c>
      <c r="B1759" t="s">
        <v>5192</v>
      </c>
      <c r="C1759" t="s">
        <v>5193</v>
      </c>
      <c r="D1759" t="s">
        <v>5194</v>
      </c>
      <c r="E1759">
        <v>24</v>
      </c>
      <c r="F1759">
        <v>2017</v>
      </c>
    </row>
    <row r="1760" spans="1:6" x14ac:dyDescent="0.25">
      <c r="A1760" t="s">
        <v>10507</v>
      </c>
      <c r="B1760" t="s">
        <v>5195</v>
      </c>
      <c r="C1760" t="s">
        <v>5196</v>
      </c>
      <c r="D1760" t="s">
        <v>5197</v>
      </c>
      <c r="E1760">
        <v>17</v>
      </c>
      <c r="F1760">
        <v>2021</v>
      </c>
    </row>
    <row r="1761" spans="1:6" x14ac:dyDescent="0.25">
      <c r="A1761" t="s">
        <v>10508</v>
      </c>
      <c r="B1761" t="s">
        <v>5198</v>
      </c>
      <c r="C1761" t="s">
        <v>5199</v>
      </c>
      <c r="D1761" t="s">
        <v>5200</v>
      </c>
      <c r="E1761">
        <v>4</v>
      </c>
      <c r="F1761">
        <v>2015</v>
      </c>
    </row>
    <row r="1762" spans="1:6" x14ac:dyDescent="0.25">
      <c r="A1762" t="s">
        <v>10509</v>
      </c>
      <c r="B1762" t="s">
        <v>5201</v>
      </c>
      <c r="C1762" t="s">
        <v>5202</v>
      </c>
      <c r="D1762" t="s">
        <v>5203</v>
      </c>
      <c r="E1762">
        <v>45</v>
      </c>
      <c r="F1762">
        <v>2013</v>
      </c>
    </row>
    <row r="1763" spans="1:6" x14ac:dyDescent="0.25">
      <c r="A1763" t="s">
        <v>10510</v>
      </c>
      <c r="B1763" t="s">
        <v>5204</v>
      </c>
      <c r="C1763" t="s">
        <v>5205</v>
      </c>
      <c r="D1763" t="s">
        <v>5206</v>
      </c>
      <c r="E1763">
        <v>17</v>
      </c>
      <c r="F1763">
        <v>2018</v>
      </c>
    </row>
    <row r="1764" spans="1:6" x14ac:dyDescent="0.25">
      <c r="A1764" t="s">
        <v>10511</v>
      </c>
      <c r="B1764" t="s">
        <v>5207</v>
      </c>
      <c r="C1764" t="s">
        <v>5208</v>
      </c>
      <c r="D1764" t="s">
        <v>5209</v>
      </c>
      <c r="E1764">
        <v>18</v>
      </c>
      <c r="F1764">
        <v>2018</v>
      </c>
    </row>
    <row r="1765" spans="1:6" x14ac:dyDescent="0.25">
      <c r="A1765" t="s">
        <v>10512</v>
      </c>
      <c r="B1765" t="s">
        <v>5210</v>
      </c>
      <c r="C1765" t="s">
        <v>5211</v>
      </c>
      <c r="D1765" t="s">
        <v>5212</v>
      </c>
      <c r="E1765">
        <v>15</v>
      </c>
      <c r="F1765">
        <v>2011</v>
      </c>
    </row>
    <row r="1766" spans="1:6" x14ac:dyDescent="0.25">
      <c r="A1766" t="s">
        <v>10513</v>
      </c>
      <c r="B1766" t="s">
        <v>5213</v>
      </c>
      <c r="C1766" t="s">
        <v>5214</v>
      </c>
      <c r="D1766" t="s">
        <v>5215</v>
      </c>
      <c r="E1766">
        <v>0</v>
      </c>
      <c r="F1766">
        <v>2023</v>
      </c>
    </row>
    <row r="1767" spans="1:6" x14ac:dyDescent="0.25">
      <c r="A1767" t="s">
        <v>10514</v>
      </c>
      <c r="B1767" t="s">
        <v>5216</v>
      </c>
      <c r="C1767" t="s">
        <v>5217</v>
      </c>
      <c r="D1767" t="s">
        <v>5218</v>
      </c>
      <c r="E1767">
        <v>6</v>
      </c>
      <c r="F1767">
        <v>2021</v>
      </c>
    </row>
    <row r="1768" spans="1:6" x14ac:dyDescent="0.25">
      <c r="A1768" t="s">
        <v>10515</v>
      </c>
      <c r="B1768" t="s">
        <v>5219</v>
      </c>
      <c r="C1768" t="s">
        <v>5220</v>
      </c>
      <c r="D1768" t="s">
        <v>5221</v>
      </c>
      <c r="E1768">
        <v>2</v>
      </c>
      <c r="F1768">
        <v>2021</v>
      </c>
    </row>
    <row r="1769" spans="1:6" x14ac:dyDescent="0.25">
      <c r="A1769" t="s">
        <v>10516</v>
      </c>
      <c r="B1769" t="s">
        <v>5222</v>
      </c>
      <c r="C1769" t="s">
        <v>5223</v>
      </c>
      <c r="D1769" t="s">
        <v>5224</v>
      </c>
      <c r="E1769">
        <v>67</v>
      </c>
      <c r="F1769">
        <v>2009</v>
      </c>
    </row>
    <row r="1770" spans="1:6" x14ac:dyDescent="0.25">
      <c r="A1770" t="s">
        <v>10517</v>
      </c>
      <c r="B1770" t="s">
        <v>5225</v>
      </c>
      <c r="C1770" t="s">
        <v>5226</v>
      </c>
      <c r="D1770" t="s">
        <v>5227</v>
      </c>
      <c r="E1770">
        <v>58</v>
      </c>
      <c r="F1770">
        <v>2018</v>
      </c>
    </row>
    <row r="1771" spans="1:6" x14ac:dyDescent="0.25">
      <c r="A1771" t="s">
        <v>10518</v>
      </c>
      <c r="B1771" t="s">
        <v>5228</v>
      </c>
      <c r="C1771" t="s">
        <v>5229</v>
      </c>
      <c r="D1771" t="s">
        <v>5230</v>
      </c>
      <c r="E1771">
        <v>162</v>
      </c>
      <c r="F1771">
        <v>2014</v>
      </c>
    </row>
    <row r="1772" spans="1:6" x14ac:dyDescent="0.25">
      <c r="A1772" t="s">
        <v>10519</v>
      </c>
      <c r="B1772" t="s">
        <v>5231</v>
      </c>
      <c r="C1772" t="s">
        <v>5232</v>
      </c>
      <c r="D1772" t="s">
        <v>5233</v>
      </c>
      <c r="E1772">
        <v>1</v>
      </c>
      <c r="F1772">
        <v>2023</v>
      </c>
    </row>
    <row r="1773" spans="1:6" x14ac:dyDescent="0.25">
      <c r="A1773" t="s">
        <v>10520</v>
      </c>
      <c r="B1773" t="s">
        <v>5234</v>
      </c>
      <c r="C1773" t="s">
        <v>5235</v>
      </c>
      <c r="D1773" t="s">
        <v>5236</v>
      </c>
      <c r="E1773">
        <v>0</v>
      </c>
      <c r="F1773">
        <v>2023</v>
      </c>
    </row>
    <row r="1774" spans="1:6" x14ac:dyDescent="0.25">
      <c r="A1774" t="s">
        <v>10521</v>
      </c>
      <c r="B1774" t="s">
        <v>5237</v>
      </c>
      <c r="C1774" t="s">
        <v>5238</v>
      </c>
      <c r="D1774" t="s">
        <v>5239</v>
      </c>
      <c r="E1774">
        <v>0</v>
      </c>
      <c r="F1774">
        <v>2024</v>
      </c>
    </row>
    <row r="1775" spans="1:6" x14ac:dyDescent="0.25">
      <c r="A1775" t="s">
        <v>10522</v>
      </c>
      <c r="B1775" t="s">
        <v>5240</v>
      </c>
      <c r="C1775" t="s">
        <v>5241</v>
      </c>
      <c r="D1775" t="s">
        <v>5242</v>
      </c>
      <c r="E1775">
        <v>0</v>
      </c>
      <c r="F1775">
        <v>2024</v>
      </c>
    </row>
    <row r="1776" spans="1:6" x14ac:dyDescent="0.25">
      <c r="A1776" t="s">
        <v>10523</v>
      </c>
      <c r="B1776" t="s">
        <v>5243</v>
      </c>
      <c r="C1776" t="s">
        <v>5244</v>
      </c>
      <c r="D1776" t="s">
        <v>5245</v>
      </c>
      <c r="E1776">
        <v>0</v>
      </c>
      <c r="F1776">
        <v>2023</v>
      </c>
    </row>
    <row r="1777" spans="1:6" x14ac:dyDescent="0.25">
      <c r="A1777" t="s">
        <v>10524</v>
      </c>
      <c r="B1777" t="s">
        <v>5246</v>
      </c>
      <c r="C1777" t="s">
        <v>5247</v>
      </c>
      <c r="D1777" t="s">
        <v>5248</v>
      </c>
      <c r="E1777">
        <v>2</v>
      </c>
      <c r="F1777">
        <v>2023</v>
      </c>
    </row>
    <row r="1778" spans="1:6" x14ac:dyDescent="0.25">
      <c r="A1778" t="s">
        <v>10525</v>
      </c>
      <c r="B1778" t="s">
        <v>5249</v>
      </c>
      <c r="C1778" t="s">
        <v>5250</v>
      </c>
      <c r="D1778" t="s">
        <v>5251</v>
      </c>
      <c r="E1778">
        <v>264</v>
      </c>
      <c r="F1778">
        <v>2002</v>
      </c>
    </row>
    <row r="1779" spans="1:6" x14ac:dyDescent="0.25">
      <c r="A1779" t="s">
        <v>10526</v>
      </c>
      <c r="B1779" t="s">
        <v>5252</v>
      </c>
      <c r="C1779" t="s">
        <v>5253</v>
      </c>
      <c r="D1779" t="s">
        <v>5254</v>
      </c>
      <c r="E1779">
        <v>16</v>
      </c>
      <c r="F1779">
        <v>2019</v>
      </c>
    </row>
    <row r="1780" spans="1:6" x14ac:dyDescent="0.25">
      <c r="A1780" t="s">
        <v>10527</v>
      </c>
      <c r="B1780" t="s">
        <v>5255</v>
      </c>
      <c r="C1780" t="s">
        <v>5256</v>
      </c>
      <c r="D1780" t="s">
        <v>5257</v>
      </c>
      <c r="E1780">
        <v>16</v>
      </c>
      <c r="F1780">
        <v>2021</v>
      </c>
    </row>
    <row r="1781" spans="1:6" x14ac:dyDescent="0.25">
      <c r="A1781" t="s">
        <v>10528</v>
      </c>
      <c r="B1781" t="s">
        <v>5258</v>
      </c>
      <c r="C1781" t="s">
        <v>5259</v>
      </c>
      <c r="D1781" t="s">
        <v>5260</v>
      </c>
      <c r="E1781">
        <v>13</v>
      </c>
      <c r="F1781">
        <v>2021</v>
      </c>
    </row>
    <row r="1782" spans="1:6" x14ac:dyDescent="0.25">
      <c r="A1782" t="s">
        <v>10529</v>
      </c>
      <c r="B1782" t="s">
        <v>5261</v>
      </c>
      <c r="C1782" t="s">
        <v>5262</v>
      </c>
      <c r="D1782" t="s">
        <v>5263</v>
      </c>
      <c r="E1782">
        <v>4</v>
      </c>
      <c r="F1782">
        <v>2015</v>
      </c>
    </row>
    <row r="1783" spans="1:6" x14ac:dyDescent="0.25">
      <c r="A1783" t="s">
        <v>10530</v>
      </c>
      <c r="B1783" t="s">
        <v>5264</v>
      </c>
      <c r="C1783" t="s">
        <v>5265</v>
      </c>
      <c r="D1783" t="s">
        <v>5266</v>
      </c>
      <c r="E1783">
        <v>28</v>
      </c>
      <c r="F1783">
        <v>2018</v>
      </c>
    </row>
    <row r="1784" spans="1:6" x14ac:dyDescent="0.25">
      <c r="A1784" t="s">
        <v>10531</v>
      </c>
      <c r="B1784" t="s">
        <v>5267</v>
      </c>
      <c r="C1784" t="s">
        <v>5268</v>
      </c>
      <c r="D1784" t="s">
        <v>5269</v>
      </c>
      <c r="E1784">
        <v>0</v>
      </c>
      <c r="F1784">
        <v>2024</v>
      </c>
    </row>
    <row r="1785" spans="1:6" x14ac:dyDescent="0.25">
      <c r="A1785" t="s">
        <v>10532</v>
      </c>
      <c r="B1785" t="s">
        <v>5270</v>
      </c>
      <c r="C1785" t="s">
        <v>5271</v>
      </c>
      <c r="D1785" t="s">
        <v>5272</v>
      </c>
      <c r="E1785">
        <v>2</v>
      </c>
      <c r="F1785">
        <v>2022</v>
      </c>
    </row>
    <row r="1786" spans="1:6" x14ac:dyDescent="0.25">
      <c r="A1786" t="s">
        <v>10533</v>
      </c>
      <c r="B1786" t="s">
        <v>5273</v>
      </c>
      <c r="C1786" t="s">
        <v>5274</v>
      </c>
      <c r="D1786" t="s">
        <v>5275</v>
      </c>
      <c r="E1786">
        <v>3</v>
      </c>
      <c r="F1786">
        <v>2022</v>
      </c>
    </row>
    <row r="1787" spans="1:6" x14ac:dyDescent="0.25">
      <c r="A1787" t="s">
        <v>10534</v>
      </c>
      <c r="B1787" t="s">
        <v>5276</v>
      </c>
      <c r="C1787" t="s">
        <v>5277</v>
      </c>
      <c r="D1787" t="s">
        <v>5278</v>
      </c>
      <c r="E1787">
        <v>0</v>
      </c>
      <c r="F1787">
        <v>2024</v>
      </c>
    </row>
    <row r="1788" spans="1:6" x14ac:dyDescent="0.25">
      <c r="A1788" t="s">
        <v>10535</v>
      </c>
      <c r="B1788" t="s">
        <v>5279</v>
      </c>
      <c r="C1788" t="s">
        <v>5280</v>
      </c>
      <c r="D1788" t="s">
        <v>5281</v>
      </c>
      <c r="E1788">
        <v>13</v>
      </c>
      <c r="F1788">
        <v>2020</v>
      </c>
    </row>
    <row r="1789" spans="1:6" x14ac:dyDescent="0.25">
      <c r="A1789" t="s">
        <v>10536</v>
      </c>
      <c r="B1789" t="s">
        <v>5282</v>
      </c>
      <c r="C1789" t="s">
        <v>5283</v>
      </c>
      <c r="D1789" t="s">
        <v>5284</v>
      </c>
      <c r="E1789">
        <v>2</v>
      </c>
      <c r="F1789">
        <v>2022</v>
      </c>
    </row>
    <row r="1790" spans="1:6" x14ac:dyDescent="0.25">
      <c r="A1790" t="s">
        <v>10537</v>
      </c>
      <c r="B1790" t="s">
        <v>5285</v>
      </c>
      <c r="C1790" t="s">
        <v>5286</v>
      </c>
      <c r="D1790" t="s">
        <v>5287</v>
      </c>
      <c r="E1790">
        <v>63</v>
      </c>
      <c r="F1790">
        <v>1992</v>
      </c>
    </row>
    <row r="1791" spans="1:6" x14ac:dyDescent="0.25">
      <c r="A1791" t="s">
        <v>10538</v>
      </c>
      <c r="B1791" t="s">
        <v>5288</v>
      </c>
      <c r="C1791" t="s">
        <v>5289</v>
      </c>
      <c r="D1791" t="s">
        <v>5290</v>
      </c>
      <c r="E1791">
        <v>0</v>
      </c>
      <c r="F1791">
        <v>2024</v>
      </c>
    </row>
    <row r="1792" spans="1:6" x14ac:dyDescent="0.25">
      <c r="A1792" t="s">
        <v>10539</v>
      </c>
      <c r="B1792" t="s">
        <v>5291</v>
      </c>
      <c r="C1792" t="s">
        <v>5292</v>
      </c>
      <c r="D1792" t="s">
        <v>5293</v>
      </c>
      <c r="E1792">
        <v>0</v>
      </c>
      <c r="F1792">
        <v>2024</v>
      </c>
    </row>
    <row r="1793" spans="1:6" x14ac:dyDescent="0.25">
      <c r="A1793" t="s">
        <v>10540</v>
      </c>
      <c r="B1793" t="s">
        <v>5294</v>
      </c>
      <c r="C1793" t="s">
        <v>5295</v>
      </c>
      <c r="D1793" t="s">
        <v>5296</v>
      </c>
      <c r="E1793">
        <v>0</v>
      </c>
      <c r="F1793">
        <v>2024</v>
      </c>
    </row>
    <row r="1794" spans="1:6" x14ac:dyDescent="0.25">
      <c r="A1794" t="s">
        <v>10541</v>
      </c>
      <c r="B1794" t="s">
        <v>5297</v>
      </c>
      <c r="C1794" t="s">
        <v>5298</v>
      </c>
      <c r="D1794" t="s">
        <v>5299</v>
      </c>
      <c r="E1794">
        <v>1</v>
      </c>
      <c r="F1794">
        <v>2022</v>
      </c>
    </row>
    <row r="1795" spans="1:6" x14ac:dyDescent="0.25">
      <c r="A1795" t="s">
        <v>10542</v>
      </c>
      <c r="B1795" t="s">
        <v>5300</v>
      </c>
      <c r="C1795" t="s">
        <v>5301</v>
      </c>
      <c r="D1795" t="s">
        <v>5302</v>
      </c>
      <c r="E1795">
        <v>1</v>
      </c>
      <c r="F1795">
        <v>2022</v>
      </c>
    </row>
    <row r="1796" spans="1:6" x14ac:dyDescent="0.25">
      <c r="A1796" t="s">
        <v>10543</v>
      </c>
      <c r="B1796" t="s">
        <v>5303</v>
      </c>
      <c r="C1796" t="s">
        <v>5304</v>
      </c>
      <c r="D1796" t="s">
        <v>5305</v>
      </c>
      <c r="E1796">
        <v>1</v>
      </c>
      <c r="F1796">
        <v>2022</v>
      </c>
    </row>
    <row r="1797" spans="1:6" x14ac:dyDescent="0.25">
      <c r="A1797" t="s">
        <v>10544</v>
      </c>
      <c r="B1797" t="s">
        <v>5306</v>
      </c>
      <c r="C1797" t="s">
        <v>5307</v>
      </c>
      <c r="D1797" t="s">
        <v>5308</v>
      </c>
      <c r="E1797">
        <v>2</v>
      </c>
      <c r="F1797">
        <v>2022</v>
      </c>
    </row>
    <row r="1798" spans="1:6" x14ac:dyDescent="0.25">
      <c r="A1798" t="s">
        <v>10545</v>
      </c>
      <c r="B1798" t="s">
        <v>5309</v>
      </c>
      <c r="C1798" t="s">
        <v>5310</v>
      </c>
      <c r="D1798" t="s">
        <v>5311</v>
      </c>
      <c r="E1798">
        <v>4</v>
      </c>
      <c r="F1798">
        <v>2023</v>
      </c>
    </row>
    <row r="1799" spans="1:6" x14ac:dyDescent="0.25">
      <c r="A1799" t="s">
        <v>10546</v>
      </c>
      <c r="B1799" t="s">
        <v>5312</v>
      </c>
      <c r="C1799" t="s">
        <v>5313</v>
      </c>
      <c r="D1799" t="s">
        <v>5314</v>
      </c>
      <c r="E1799">
        <v>0</v>
      </c>
      <c r="F1799">
        <v>2023</v>
      </c>
    </row>
    <row r="1800" spans="1:6" x14ac:dyDescent="0.25">
      <c r="A1800" t="s">
        <v>10547</v>
      </c>
      <c r="B1800" t="s">
        <v>5315</v>
      </c>
      <c r="C1800" t="s">
        <v>5316</v>
      </c>
      <c r="D1800" t="s">
        <v>5317</v>
      </c>
      <c r="E1800">
        <v>0</v>
      </c>
      <c r="F1800">
        <v>2023</v>
      </c>
    </row>
    <row r="1801" spans="1:6" x14ac:dyDescent="0.25">
      <c r="A1801" t="s">
        <v>10548</v>
      </c>
      <c r="B1801" t="s">
        <v>5318</v>
      </c>
      <c r="C1801" t="s">
        <v>5319</v>
      </c>
      <c r="D1801" t="s">
        <v>5320</v>
      </c>
      <c r="E1801">
        <v>1</v>
      </c>
      <c r="F1801">
        <v>2023</v>
      </c>
    </row>
    <row r="1802" spans="1:6" x14ac:dyDescent="0.25">
      <c r="A1802" t="s">
        <v>10549</v>
      </c>
      <c r="B1802" t="s">
        <v>5321</v>
      </c>
      <c r="C1802" t="s">
        <v>5322</v>
      </c>
      <c r="D1802" t="s">
        <v>5323</v>
      </c>
      <c r="E1802">
        <v>0</v>
      </c>
      <c r="F1802">
        <v>2024</v>
      </c>
    </row>
    <row r="1803" spans="1:6" x14ac:dyDescent="0.25">
      <c r="A1803" t="s">
        <v>10550</v>
      </c>
      <c r="B1803" t="s">
        <v>5324</v>
      </c>
      <c r="C1803" t="s">
        <v>5325</v>
      </c>
      <c r="D1803" t="s">
        <v>5326</v>
      </c>
      <c r="E1803">
        <v>1</v>
      </c>
      <c r="F1803">
        <v>2023</v>
      </c>
    </row>
    <row r="1804" spans="1:6" x14ac:dyDescent="0.25">
      <c r="A1804" t="s">
        <v>10551</v>
      </c>
      <c r="B1804" t="s">
        <v>5327</v>
      </c>
      <c r="C1804" t="s">
        <v>5328</v>
      </c>
      <c r="D1804" t="s">
        <v>5329</v>
      </c>
      <c r="E1804">
        <v>4</v>
      </c>
      <c r="F1804">
        <v>2023</v>
      </c>
    </row>
    <row r="1805" spans="1:6" x14ac:dyDescent="0.25">
      <c r="A1805" t="s">
        <v>10552</v>
      </c>
      <c r="B1805" t="s">
        <v>5330</v>
      </c>
      <c r="C1805" t="s">
        <v>5331</v>
      </c>
      <c r="D1805" t="s">
        <v>5332</v>
      </c>
      <c r="E1805">
        <v>7</v>
      </c>
      <c r="F1805">
        <v>2022</v>
      </c>
    </row>
    <row r="1806" spans="1:6" x14ac:dyDescent="0.25">
      <c r="A1806" t="s">
        <v>10553</v>
      </c>
      <c r="B1806" t="s">
        <v>5333</v>
      </c>
      <c r="C1806" t="s">
        <v>5334</v>
      </c>
      <c r="D1806" t="s">
        <v>5335</v>
      </c>
      <c r="E1806">
        <v>0</v>
      </c>
      <c r="F1806">
        <v>2024</v>
      </c>
    </row>
    <row r="1807" spans="1:6" x14ac:dyDescent="0.25">
      <c r="A1807" t="s">
        <v>10554</v>
      </c>
      <c r="B1807" t="s">
        <v>5336</v>
      </c>
      <c r="C1807" t="s">
        <v>5337</v>
      </c>
      <c r="D1807" t="s">
        <v>5338</v>
      </c>
      <c r="E1807">
        <v>0</v>
      </c>
      <c r="F1807">
        <v>2024</v>
      </c>
    </row>
    <row r="1808" spans="1:6" x14ac:dyDescent="0.25">
      <c r="A1808" t="s">
        <v>10555</v>
      </c>
      <c r="B1808" t="s">
        <v>5339</v>
      </c>
      <c r="C1808" t="s">
        <v>5340</v>
      </c>
      <c r="D1808" t="s">
        <v>5341</v>
      </c>
      <c r="E1808">
        <v>0</v>
      </c>
      <c r="F1808">
        <v>2023</v>
      </c>
    </row>
    <row r="1809" spans="1:6" x14ac:dyDescent="0.25">
      <c r="A1809" t="s">
        <v>10556</v>
      </c>
      <c r="B1809" t="s">
        <v>5342</v>
      </c>
      <c r="C1809" t="s">
        <v>5343</v>
      </c>
      <c r="D1809" t="s">
        <v>5344</v>
      </c>
      <c r="E1809">
        <v>21</v>
      </c>
      <c r="F1809">
        <v>2022</v>
      </c>
    </row>
    <row r="1810" spans="1:6" x14ac:dyDescent="0.25">
      <c r="A1810" t="s">
        <v>10557</v>
      </c>
      <c r="B1810" t="s">
        <v>5345</v>
      </c>
      <c r="C1810" t="s">
        <v>5346</v>
      </c>
      <c r="D1810" t="s">
        <v>5347</v>
      </c>
      <c r="E1810">
        <v>0</v>
      </c>
      <c r="F1810">
        <v>2022</v>
      </c>
    </row>
    <row r="1811" spans="1:6" x14ac:dyDescent="0.25">
      <c r="A1811" t="s">
        <v>10558</v>
      </c>
      <c r="B1811" t="s">
        <v>5348</v>
      </c>
      <c r="C1811" t="s">
        <v>5349</v>
      </c>
      <c r="D1811" t="s">
        <v>5350</v>
      </c>
      <c r="E1811">
        <v>1</v>
      </c>
      <c r="F1811">
        <v>2024</v>
      </c>
    </row>
    <row r="1812" spans="1:6" x14ac:dyDescent="0.25">
      <c r="A1812" t="s">
        <v>10559</v>
      </c>
      <c r="B1812" t="s">
        <v>5351</v>
      </c>
      <c r="C1812" t="s">
        <v>5352</v>
      </c>
      <c r="D1812" t="s">
        <v>5353</v>
      </c>
      <c r="E1812">
        <v>2</v>
      </c>
      <c r="F1812">
        <v>2024</v>
      </c>
    </row>
    <row r="1813" spans="1:6" x14ac:dyDescent="0.25">
      <c r="A1813" t="s">
        <v>10560</v>
      </c>
      <c r="B1813" t="s">
        <v>5354</v>
      </c>
      <c r="C1813" t="s">
        <v>5355</v>
      </c>
      <c r="D1813" t="s">
        <v>5356</v>
      </c>
      <c r="E1813">
        <v>4</v>
      </c>
      <c r="F1813">
        <v>2023</v>
      </c>
    </row>
    <row r="1814" spans="1:6" x14ac:dyDescent="0.25">
      <c r="A1814" t="s">
        <v>10561</v>
      </c>
      <c r="B1814" t="s">
        <v>5357</v>
      </c>
      <c r="C1814" t="s">
        <v>5358</v>
      </c>
      <c r="D1814" t="s">
        <v>5359</v>
      </c>
      <c r="E1814">
        <v>0</v>
      </c>
      <c r="F1814">
        <v>2022</v>
      </c>
    </row>
    <row r="1815" spans="1:6" x14ac:dyDescent="0.25">
      <c r="A1815" t="s">
        <v>10562</v>
      </c>
      <c r="B1815" t="s">
        <v>5360</v>
      </c>
      <c r="C1815" t="s">
        <v>5361</v>
      </c>
      <c r="D1815" t="s">
        <v>5362</v>
      </c>
      <c r="E1815">
        <v>1</v>
      </c>
      <c r="F1815">
        <v>2023</v>
      </c>
    </row>
    <row r="1816" spans="1:6" x14ac:dyDescent="0.25">
      <c r="A1816" t="s">
        <v>10563</v>
      </c>
      <c r="B1816" t="s">
        <v>5363</v>
      </c>
      <c r="C1816" t="s">
        <v>5364</v>
      </c>
      <c r="D1816" t="s">
        <v>5365</v>
      </c>
      <c r="E1816">
        <v>1</v>
      </c>
      <c r="F1816">
        <v>2022</v>
      </c>
    </row>
    <row r="1817" spans="1:6" x14ac:dyDescent="0.25">
      <c r="A1817" t="s">
        <v>10564</v>
      </c>
      <c r="B1817" t="s">
        <v>5366</v>
      </c>
      <c r="C1817" t="s">
        <v>5367</v>
      </c>
      <c r="D1817" t="s">
        <v>5368</v>
      </c>
      <c r="E1817">
        <v>4</v>
      </c>
      <c r="F1817">
        <v>2023</v>
      </c>
    </row>
    <row r="1818" spans="1:6" x14ac:dyDescent="0.25">
      <c r="A1818" t="s">
        <v>10565</v>
      </c>
      <c r="B1818" t="s">
        <v>5369</v>
      </c>
      <c r="C1818" t="s">
        <v>5370</v>
      </c>
      <c r="D1818" t="s">
        <v>5371</v>
      </c>
      <c r="E1818">
        <v>0</v>
      </c>
      <c r="F1818">
        <v>2024</v>
      </c>
    </row>
    <row r="1819" spans="1:6" x14ac:dyDescent="0.25">
      <c r="A1819" t="s">
        <v>10566</v>
      </c>
      <c r="B1819" t="s">
        <v>5372</v>
      </c>
      <c r="C1819" t="s">
        <v>5373</v>
      </c>
      <c r="D1819" t="s">
        <v>5374</v>
      </c>
      <c r="E1819">
        <v>0</v>
      </c>
      <c r="F1819">
        <v>2022</v>
      </c>
    </row>
    <row r="1820" spans="1:6" x14ac:dyDescent="0.25">
      <c r="A1820" t="s">
        <v>10567</v>
      </c>
      <c r="B1820" t="s">
        <v>5375</v>
      </c>
      <c r="C1820" t="s">
        <v>5376</v>
      </c>
      <c r="D1820" t="s">
        <v>5377</v>
      </c>
      <c r="E1820">
        <v>13</v>
      </c>
      <c r="F1820">
        <v>2022</v>
      </c>
    </row>
    <row r="1821" spans="1:6" x14ac:dyDescent="0.25">
      <c r="A1821" t="s">
        <v>10568</v>
      </c>
      <c r="B1821" t="s">
        <v>5378</v>
      </c>
      <c r="C1821" t="s">
        <v>5379</v>
      </c>
      <c r="D1821" t="s">
        <v>5380</v>
      </c>
      <c r="E1821">
        <v>2</v>
      </c>
      <c r="F1821">
        <v>2023</v>
      </c>
    </row>
    <row r="1822" spans="1:6" x14ac:dyDescent="0.25">
      <c r="A1822" t="s">
        <v>10569</v>
      </c>
      <c r="B1822" t="s">
        <v>5381</v>
      </c>
      <c r="C1822" t="s">
        <v>5382</v>
      </c>
      <c r="D1822" t="s">
        <v>5383</v>
      </c>
      <c r="E1822">
        <v>1</v>
      </c>
      <c r="F1822">
        <v>2023</v>
      </c>
    </row>
    <row r="1823" spans="1:6" x14ac:dyDescent="0.25">
      <c r="A1823" t="s">
        <v>10570</v>
      </c>
      <c r="B1823" t="s">
        <v>5384</v>
      </c>
      <c r="C1823" t="s">
        <v>5385</v>
      </c>
      <c r="D1823" t="s">
        <v>5386</v>
      </c>
      <c r="E1823">
        <v>10</v>
      </c>
      <c r="F1823">
        <v>2023</v>
      </c>
    </row>
    <row r="1824" spans="1:6" x14ac:dyDescent="0.25">
      <c r="A1824" t="s">
        <v>10571</v>
      </c>
      <c r="B1824" t="s">
        <v>5387</v>
      </c>
      <c r="C1824" t="s">
        <v>5388</v>
      </c>
      <c r="D1824" t="s">
        <v>5389</v>
      </c>
      <c r="E1824">
        <v>6</v>
      </c>
      <c r="F1824">
        <v>2023</v>
      </c>
    </row>
    <row r="1825" spans="1:6" x14ac:dyDescent="0.25">
      <c r="A1825" t="s">
        <v>10572</v>
      </c>
      <c r="B1825" t="s">
        <v>5390</v>
      </c>
      <c r="C1825" t="s">
        <v>5391</v>
      </c>
      <c r="D1825" t="s">
        <v>5392</v>
      </c>
      <c r="E1825">
        <v>69</v>
      </c>
      <c r="F1825">
        <v>2022</v>
      </c>
    </row>
    <row r="1826" spans="1:6" x14ac:dyDescent="0.25">
      <c r="A1826" t="s">
        <v>10573</v>
      </c>
      <c r="B1826" t="s">
        <v>5393</v>
      </c>
      <c r="C1826" t="s">
        <v>5394</v>
      </c>
      <c r="D1826" t="s">
        <v>5395</v>
      </c>
      <c r="E1826">
        <v>0</v>
      </c>
      <c r="F1826">
        <v>2023</v>
      </c>
    </row>
    <row r="1827" spans="1:6" x14ac:dyDescent="0.25">
      <c r="A1827" t="s">
        <v>10574</v>
      </c>
      <c r="B1827" t="s">
        <v>5396</v>
      </c>
      <c r="C1827" t="s">
        <v>5397</v>
      </c>
      <c r="D1827" t="s">
        <v>5398</v>
      </c>
      <c r="E1827">
        <v>2</v>
      </c>
      <c r="F1827">
        <v>2022</v>
      </c>
    </row>
    <row r="1828" spans="1:6" x14ac:dyDescent="0.25">
      <c r="A1828" t="s">
        <v>10575</v>
      </c>
      <c r="B1828" t="s">
        <v>5399</v>
      </c>
      <c r="C1828" t="s">
        <v>5400</v>
      </c>
      <c r="D1828" t="s">
        <v>5401</v>
      </c>
      <c r="E1828">
        <v>4</v>
      </c>
      <c r="F1828">
        <v>2023</v>
      </c>
    </row>
    <row r="1829" spans="1:6" x14ac:dyDescent="0.25">
      <c r="A1829" t="s">
        <v>10576</v>
      </c>
      <c r="B1829" t="s">
        <v>5402</v>
      </c>
      <c r="C1829" t="s">
        <v>5403</v>
      </c>
      <c r="D1829" t="s">
        <v>5404</v>
      </c>
      <c r="E1829">
        <v>3</v>
      </c>
      <c r="F1829">
        <v>2019</v>
      </c>
    </row>
    <row r="1830" spans="1:6" x14ac:dyDescent="0.25">
      <c r="A1830" t="s">
        <v>10577</v>
      </c>
      <c r="B1830" t="s">
        <v>5405</v>
      </c>
      <c r="C1830" t="s">
        <v>5406</v>
      </c>
      <c r="D1830" t="s">
        <v>5407</v>
      </c>
      <c r="E1830">
        <v>0</v>
      </c>
      <c r="F1830">
        <v>2021</v>
      </c>
    </row>
    <row r="1831" spans="1:6" x14ac:dyDescent="0.25">
      <c r="A1831" t="s">
        <v>10578</v>
      </c>
      <c r="B1831" t="s">
        <v>5408</v>
      </c>
      <c r="C1831" t="s">
        <v>5409</v>
      </c>
      <c r="D1831" t="s">
        <v>5410</v>
      </c>
      <c r="E1831">
        <v>31</v>
      </c>
      <c r="F1831">
        <v>2020</v>
      </c>
    </row>
    <row r="1832" spans="1:6" x14ac:dyDescent="0.25">
      <c r="A1832" t="s">
        <v>10579</v>
      </c>
      <c r="B1832" t="s">
        <v>5411</v>
      </c>
      <c r="C1832" t="s">
        <v>5412</v>
      </c>
      <c r="D1832" t="s">
        <v>5413</v>
      </c>
      <c r="E1832">
        <v>1</v>
      </c>
      <c r="F1832">
        <v>2020</v>
      </c>
    </row>
    <row r="1833" spans="1:6" x14ac:dyDescent="0.25">
      <c r="A1833" t="s">
        <v>10580</v>
      </c>
      <c r="B1833" t="s">
        <v>5414</v>
      </c>
      <c r="C1833" t="s">
        <v>5415</v>
      </c>
      <c r="D1833" t="s">
        <v>5416</v>
      </c>
      <c r="E1833">
        <v>7</v>
      </c>
      <c r="F1833">
        <v>2018</v>
      </c>
    </row>
    <row r="1834" spans="1:6" x14ac:dyDescent="0.25">
      <c r="A1834" t="s">
        <v>10581</v>
      </c>
      <c r="B1834" t="s">
        <v>5417</v>
      </c>
      <c r="C1834" t="s">
        <v>5418</v>
      </c>
      <c r="D1834" t="s">
        <v>5419</v>
      </c>
      <c r="E1834">
        <v>11</v>
      </c>
      <c r="F1834">
        <v>2019</v>
      </c>
    </row>
    <row r="1835" spans="1:6" x14ac:dyDescent="0.25">
      <c r="A1835" t="s">
        <v>10582</v>
      </c>
      <c r="B1835" t="s">
        <v>5420</v>
      </c>
      <c r="C1835" t="s">
        <v>5421</v>
      </c>
      <c r="D1835" t="s">
        <v>5422</v>
      </c>
      <c r="E1835">
        <v>8</v>
      </c>
      <c r="F1835">
        <v>2021</v>
      </c>
    </row>
    <row r="1836" spans="1:6" x14ac:dyDescent="0.25">
      <c r="A1836" t="s">
        <v>10583</v>
      </c>
      <c r="B1836" t="s">
        <v>5423</v>
      </c>
      <c r="C1836" t="s">
        <v>5424</v>
      </c>
      <c r="D1836" t="s">
        <v>5425</v>
      </c>
      <c r="E1836">
        <v>11</v>
      </c>
      <c r="F1836">
        <v>2019</v>
      </c>
    </row>
    <row r="1837" spans="1:6" x14ac:dyDescent="0.25">
      <c r="A1837" t="s">
        <v>10584</v>
      </c>
      <c r="B1837" t="s">
        <v>5426</v>
      </c>
      <c r="C1837" t="s">
        <v>5427</v>
      </c>
      <c r="D1837" t="s">
        <v>5428</v>
      </c>
      <c r="E1837">
        <v>6</v>
      </c>
      <c r="F1837">
        <v>2019</v>
      </c>
    </row>
    <row r="1838" spans="1:6" x14ac:dyDescent="0.25">
      <c r="A1838" t="s">
        <v>10585</v>
      </c>
      <c r="B1838" t="s">
        <v>5429</v>
      </c>
      <c r="C1838" t="s">
        <v>5430</v>
      </c>
      <c r="D1838" t="s">
        <v>5431</v>
      </c>
      <c r="E1838">
        <v>14</v>
      </c>
      <c r="F1838">
        <v>2018</v>
      </c>
    </row>
    <row r="1839" spans="1:6" x14ac:dyDescent="0.25">
      <c r="A1839" t="s">
        <v>10586</v>
      </c>
      <c r="B1839" t="s">
        <v>5432</v>
      </c>
      <c r="C1839" t="s">
        <v>5433</v>
      </c>
      <c r="D1839" t="s">
        <v>5434</v>
      </c>
      <c r="E1839">
        <v>20</v>
      </c>
      <c r="F1839">
        <v>2020</v>
      </c>
    </row>
    <row r="1840" spans="1:6" x14ac:dyDescent="0.25">
      <c r="A1840" t="s">
        <v>10587</v>
      </c>
      <c r="B1840" t="s">
        <v>5435</v>
      </c>
      <c r="C1840" t="s">
        <v>5436</v>
      </c>
      <c r="D1840" t="s">
        <v>5437</v>
      </c>
      <c r="E1840">
        <v>0</v>
      </c>
      <c r="F1840">
        <v>2020</v>
      </c>
    </row>
    <row r="1841" spans="1:6" x14ac:dyDescent="0.25">
      <c r="A1841" t="s">
        <v>10588</v>
      </c>
      <c r="B1841" t="s">
        <v>5438</v>
      </c>
      <c r="C1841" t="s">
        <v>5439</v>
      </c>
      <c r="D1841" t="s">
        <v>5440</v>
      </c>
      <c r="E1841">
        <v>10</v>
      </c>
      <c r="F1841">
        <v>2020</v>
      </c>
    </row>
    <row r="1842" spans="1:6" x14ac:dyDescent="0.25">
      <c r="A1842" t="s">
        <v>10589</v>
      </c>
      <c r="B1842" t="s">
        <v>5441</v>
      </c>
      <c r="C1842" t="s">
        <v>5442</v>
      </c>
      <c r="D1842" t="s">
        <v>5443</v>
      </c>
      <c r="E1842">
        <v>19</v>
      </c>
      <c r="F1842">
        <v>2019</v>
      </c>
    </row>
    <row r="1843" spans="1:6" x14ac:dyDescent="0.25">
      <c r="A1843" t="s">
        <v>10590</v>
      </c>
      <c r="B1843" t="s">
        <v>5444</v>
      </c>
      <c r="C1843" t="s">
        <v>5445</v>
      </c>
      <c r="D1843" t="s">
        <v>5446</v>
      </c>
      <c r="E1843">
        <v>25</v>
      </c>
      <c r="F1843">
        <v>2020</v>
      </c>
    </row>
    <row r="1844" spans="1:6" x14ac:dyDescent="0.25">
      <c r="A1844" t="s">
        <v>10591</v>
      </c>
      <c r="B1844" t="s">
        <v>5447</v>
      </c>
      <c r="C1844" t="s">
        <v>5448</v>
      </c>
      <c r="D1844" t="s">
        <v>5449</v>
      </c>
      <c r="E1844">
        <v>17</v>
      </c>
      <c r="F1844">
        <v>2020</v>
      </c>
    </row>
    <row r="1845" spans="1:6" x14ac:dyDescent="0.25">
      <c r="A1845" t="s">
        <v>10592</v>
      </c>
      <c r="B1845" t="s">
        <v>5450</v>
      </c>
      <c r="C1845" t="s">
        <v>5451</v>
      </c>
      <c r="D1845" t="s">
        <v>5452</v>
      </c>
      <c r="E1845">
        <v>0</v>
      </c>
      <c r="F1845">
        <v>2021</v>
      </c>
    </row>
    <row r="1846" spans="1:6" x14ac:dyDescent="0.25">
      <c r="A1846" t="s">
        <v>10593</v>
      </c>
      <c r="B1846" t="s">
        <v>5453</v>
      </c>
      <c r="C1846" t="s">
        <v>5454</v>
      </c>
      <c r="D1846" t="s">
        <v>5455</v>
      </c>
      <c r="E1846">
        <v>1</v>
      </c>
      <c r="F1846">
        <v>2020</v>
      </c>
    </row>
    <row r="1847" spans="1:6" x14ac:dyDescent="0.25">
      <c r="A1847" t="s">
        <v>10594</v>
      </c>
      <c r="B1847" t="s">
        <v>5456</v>
      </c>
      <c r="C1847" t="s">
        <v>5457</v>
      </c>
      <c r="D1847" t="s">
        <v>5458</v>
      </c>
      <c r="E1847">
        <v>3</v>
      </c>
      <c r="F1847">
        <v>2020</v>
      </c>
    </row>
    <row r="1848" spans="1:6" x14ac:dyDescent="0.25">
      <c r="A1848" t="s">
        <v>10595</v>
      </c>
      <c r="B1848" t="s">
        <v>5459</v>
      </c>
      <c r="C1848" t="s">
        <v>5460</v>
      </c>
      <c r="D1848" t="s">
        <v>5461</v>
      </c>
      <c r="E1848">
        <v>8</v>
      </c>
      <c r="F1848">
        <v>2021</v>
      </c>
    </row>
    <row r="1849" spans="1:6" x14ac:dyDescent="0.25">
      <c r="A1849" t="s">
        <v>10596</v>
      </c>
      <c r="B1849" t="s">
        <v>5462</v>
      </c>
      <c r="C1849" t="s">
        <v>5463</v>
      </c>
      <c r="D1849" t="s">
        <v>5464</v>
      </c>
      <c r="E1849">
        <v>22</v>
      </c>
      <c r="F1849">
        <v>2020</v>
      </c>
    </row>
    <row r="1850" spans="1:6" x14ac:dyDescent="0.25">
      <c r="A1850" t="s">
        <v>10597</v>
      </c>
      <c r="B1850" t="s">
        <v>5465</v>
      </c>
      <c r="C1850" t="s">
        <v>5466</v>
      </c>
      <c r="D1850" t="s">
        <v>5467</v>
      </c>
      <c r="E1850">
        <v>24</v>
      </c>
      <c r="F1850">
        <v>2019</v>
      </c>
    </row>
    <row r="1851" spans="1:6" x14ac:dyDescent="0.25">
      <c r="A1851" t="s">
        <v>10598</v>
      </c>
      <c r="B1851" t="s">
        <v>5468</v>
      </c>
      <c r="C1851" t="s">
        <v>5469</v>
      </c>
      <c r="D1851" t="s">
        <v>5470</v>
      </c>
      <c r="E1851">
        <v>1</v>
      </c>
      <c r="F1851">
        <v>2019</v>
      </c>
    </row>
    <row r="1852" spans="1:6" x14ac:dyDescent="0.25">
      <c r="A1852" t="s">
        <v>10599</v>
      </c>
      <c r="B1852" t="s">
        <v>5471</v>
      </c>
      <c r="C1852" t="s">
        <v>5472</v>
      </c>
      <c r="D1852" t="s">
        <v>5473</v>
      </c>
      <c r="E1852">
        <v>0</v>
      </c>
      <c r="F1852">
        <v>2020</v>
      </c>
    </row>
    <row r="1853" spans="1:6" x14ac:dyDescent="0.25">
      <c r="A1853" t="s">
        <v>10600</v>
      </c>
      <c r="B1853" t="s">
        <v>5474</v>
      </c>
      <c r="C1853" t="s">
        <v>5475</v>
      </c>
      <c r="D1853" t="s">
        <v>5476</v>
      </c>
      <c r="E1853">
        <v>11</v>
      </c>
      <c r="F1853">
        <v>2019</v>
      </c>
    </row>
    <row r="1854" spans="1:6" x14ac:dyDescent="0.25">
      <c r="A1854" t="s">
        <v>10601</v>
      </c>
      <c r="B1854" t="s">
        <v>5477</v>
      </c>
      <c r="C1854" t="s">
        <v>5478</v>
      </c>
      <c r="D1854" t="s">
        <v>5479</v>
      </c>
      <c r="E1854">
        <v>1</v>
      </c>
      <c r="F1854">
        <v>2020</v>
      </c>
    </row>
    <row r="1855" spans="1:6" x14ac:dyDescent="0.25">
      <c r="A1855" t="s">
        <v>10602</v>
      </c>
      <c r="B1855" t="s">
        <v>5480</v>
      </c>
      <c r="C1855" t="s">
        <v>5481</v>
      </c>
      <c r="D1855" t="s">
        <v>5482</v>
      </c>
      <c r="E1855">
        <v>0</v>
      </c>
      <c r="F1855">
        <v>2021</v>
      </c>
    </row>
    <row r="1856" spans="1:6" x14ac:dyDescent="0.25">
      <c r="A1856" t="s">
        <v>10603</v>
      </c>
      <c r="B1856" t="s">
        <v>5483</v>
      </c>
      <c r="C1856" t="s">
        <v>5484</v>
      </c>
      <c r="D1856" t="s">
        <v>5485</v>
      </c>
      <c r="E1856">
        <v>3</v>
      </c>
      <c r="F1856">
        <v>2021</v>
      </c>
    </row>
    <row r="1857" spans="1:6" x14ac:dyDescent="0.25">
      <c r="A1857" t="s">
        <v>10604</v>
      </c>
      <c r="B1857" t="s">
        <v>5486</v>
      </c>
      <c r="C1857" t="s">
        <v>5487</v>
      </c>
      <c r="D1857" t="s">
        <v>5488</v>
      </c>
      <c r="E1857">
        <v>39</v>
      </c>
      <c r="F1857">
        <v>2017</v>
      </c>
    </row>
    <row r="1858" spans="1:6" x14ac:dyDescent="0.25">
      <c r="A1858" t="s">
        <v>10605</v>
      </c>
      <c r="B1858" t="s">
        <v>5489</v>
      </c>
      <c r="C1858" t="s">
        <v>5490</v>
      </c>
      <c r="D1858" t="s">
        <v>5491</v>
      </c>
      <c r="E1858">
        <v>6</v>
      </c>
      <c r="F1858">
        <v>2016</v>
      </c>
    </row>
    <row r="1859" spans="1:6" x14ac:dyDescent="0.25">
      <c r="A1859" t="s">
        <v>10606</v>
      </c>
      <c r="B1859" t="s">
        <v>5492</v>
      </c>
      <c r="C1859" t="s">
        <v>5493</v>
      </c>
      <c r="D1859" t="s">
        <v>5494</v>
      </c>
      <c r="E1859">
        <v>12</v>
      </c>
      <c r="F1859">
        <v>2017</v>
      </c>
    </row>
    <row r="1860" spans="1:6" x14ac:dyDescent="0.25">
      <c r="A1860" t="s">
        <v>10607</v>
      </c>
      <c r="B1860" t="s">
        <v>5495</v>
      </c>
      <c r="C1860" t="s">
        <v>5496</v>
      </c>
      <c r="D1860" t="s">
        <v>5497</v>
      </c>
      <c r="E1860">
        <v>33</v>
      </c>
      <c r="F1860">
        <v>2016</v>
      </c>
    </row>
    <row r="1861" spans="1:6" x14ac:dyDescent="0.25">
      <c r="A1861" t="s">
        <v>10608</v>
      </c>
      <c r="B1861" t="s">
        <v>5498</v>
      </c>
      <c r="C1861" t="s">
        <v>5499</v>
      </c>
      <c r="D1861" t="s">
        <v>5500</v>
      </c>
      <c r="E1861">
        <v>15</v>
      </c>
      <c r="F1861">
        <v>2017</v>
      </c>
    </row>
    <row r="1862" spans="1:6" x14ac:dyDescent="0.25">
      <c r="A1862" t="s">
        <v>10609</v>
      </c>
      <c r="B1862" t="s">
        <v>5501</v>
      </c>
      <c r="C1862" t="s">
        <v>5502</v>
      </c>
      <c r="D1862" t="s">
        <v>5503</v>
      </c>
      <c r="E1862">
        <v>15</v>
      </c>
      <c r="F1862">
        <v>2016</v>
      </c>
    </row>
    <row r="1863" spans="1:6" x14ac:dyDescent="0.25">
      <c r="A1863" t="s">
        <v>10610</v>
      </c>
      <c r="B1863" t="s">
        <v>5504</v>
      </c>
      <c r="C1863" t="s">
        <v>5505</v>
      </c>
      <c r="D1863" t="s">
        <v>5506</v>
      </c>
      <c r="E1863">
        <v>6</v>
      </c>
      <c r="F1863">
        <v>2018</v>
      </c>
    </row>
    <row r="1864" spans="1:6" x14ac:dyDescent="0.25">
      <c r="A1864" t="s">
        <v>10611</v>
      </c>
      <c r="B1864" t="s">
        <v>5507</v>
      </c>
      <c r="C1864" t="s">
        <v>5508</v>
      </c>
      <c r="D1864" t="s">
        <v>5509</v>
      </c>
      <c r="E1864">
        <v>94</v>
      </c>
      <c r="F1864">
        <v>2018</v>
      </c>
    </row>
    <row r="1865" spans="1:6" x14ac:dyDescent="0.25">
      <c r="A1865" t="s">
        <v>10612</v>
      </c>
      <c r="B1865" t="s">
        <v>5510</v>
      </c>
      <c r="C1865" t="s">
        <v>5511</v>
      </c>
      <c r="D1865" t="s">
        <v>5512</v>
      </c>
      <c r="E1865">
        <v>3</v>
      </c>
      <c r="F1865">
        <v>2018</v>
      </c>
    </row>
    <row r="1866" spans="1:6" x14ac:dyDescent="0.25">
      <c r="A1866" t="s">
        <v>10613</v>
      </c>
      <c r="B1866" t="s">
        <v>5513</v>
      </c>
      <c r="C1866" t="s">
        <v>5514</v>
      </c>
      <c r="D1866" t="s">
        <v>5515</v>
      </c>
      <c r="E1866">
        <v>25</v>
      </c>
      <c r="F1866">
        <v>2017</v>
      </c>
    </row>
    <row r="1867" spans="1:6" x14ac:dyDescent="0.25">
      <c r="A1867" t="s">
        <v>10614</v>
      </c>
      <c r="B1867" t="s">
        <v>5516</v>
      </c>
      <c r="C1867" t="s">
        <v>5517</v>
      </c>
      <c r="D1867" t="s">
        <v>5518</v>
      </c>
      <c r="E1867">
        <v>6</v>
      </c>
      <c r="F1867">
        <v>2016</v>
      </c>
    </row>
    <row r="1868" spans="1:6" x14ac:dyDescent="0.25">
      <c r="A1868" t="s">
        <v>10615</v>
      </c>
      <c r="B1868" t="s">
        <v>5519</v>
      </c>
      <c r="C1868" t="s">
        <v>5520</v>
      </c>
      <c r="D1868" t="s">
        <v>5521</v>
      </c>
      <c r="E1868">
        <v>51</v>
      </c>
      <c r="F1868">
        <v>2015</v>
      </c>
    </row>
    <row r="1869" spans="1:6" x14ac:dyDescent="0.25">
      <c r="A1869" t="s">
        <v>10616</v>
      </c>
      <c r="B1869" t="s">
        <v>5522</v>
      </c>
      <c r="C1869" t="s">
        <v>5523</v>
      </c>
      <c r="D1869" t="s">
        <v>5524</v>
      </c>
      <c r="E1869">
        <v>2</v>
      </c>
      <c r="F1869">
        <v>2016</v>
      </c>
    </row>
    <row r="1870" spans="1:6" x14ac:dyDescent="0.25">
      <c r="A1870" t="s">
        <v>10617</v>
      </c>
      <c r="B1870" t="s">
        <v>5525</v>
      </c>
      <c r="C1870" t="s">
        <v>5526</v>
      </c>
      <c r="D1870" t="s">
        <v>5527</v>
      </c>
      <c r="E1870">
        <v>17</v>
      </c>
      <c r="F1870">
        <v>2016</v>
      </c>
    </row>
    <row r="1871" spans="1:6" x14ac:dyDescent="0.25">
      <c r="A1871" t="s">
        <v>10618</v>
      </c>
      <c r="B1871" t="s">
        <v>5528</v>
      </c>
      <c r="C1871" t="s">
        <v>5529</v>
      </c>
      <c r="D1871" t="s">
        <v>5530</v>
      </c>
      <c r="E1871">
        <v>26</v>
      </c>
      <c r="F1871">
        <v>2018</v>
      </c>
    </row>
    <row r="1872" spans="1:6" x14ac:dyDescent="0.25">
      <c r="A1872" t="s">
        <v>10619</v>
      </c>
      <c r="B1872" t="s">
        <v>5531</v>
      </c>
      <c r="C1872" t="s">
        <v>5532</v>
      </c>
      <c r="D1872" t="s">
        <v>5533</v>
      </c>
      <c r="E1872">
        <v>23</v>
      </c>
      <c r="F1872">
        <v>2015</v>
      </c>
    </row>
    <row r="1873" spans="1:6" x14ac:dyDescent="0.25">
      <c r="A1873" t="s">
        <v>10620</v>
      </c>
      <c r="B1873" t="s">
        <v>5534</v>
      </c>
      <c r="C1873" t="s">
        <v>5535</v>
      </c>
      <c r="D1873" t="s">
        <v>5536</v>
      </c>
      <c r="E1873">
        <v>8</v>
      </c>
      <c r="F1873">
        <v>2017</v>
      </c>
    </row>
    <row r="1874" spans="1:6" x14ac:dyDescent="0.25">
      <c r="A1874" t="s">
        <v>10621</v>
      </c>
      <c r="B1874" t="s">
        <v>5537</v>
      </c>
      <c r="C1874" t="s">
        <v>5538</v>
      </c>
      <c r="D1874" t="s">
        <v>5539</v>
      </c>
      <c r="E1874">
        <v>80</v>
      </c>
      <c r="F1874">
        <v>2018</v>
      </c>
    </row>
    <row r="1875" spans="1:6" x14ac:dyDescent="0.25">
      <c r="A1875" t="s">
        <v>10622</v>
      </c>
      <c r="B1875" t="s">
        <v>5540</v>
      </c>
      <c r="C1875" t="s">
        <v>5541</v>
      </c>
      <c r="D1875" t="s">
        <v>5542</v>
      </c>
      <c r="E1875">
        <v>40</v>
      </c>
      <c r="F1875">
        <v>2017</v>
      </c>
    </row>
    <row r="1876" spans="1:6" x14ac:dyDescent="0.25">
      <c r="A1876" t="s">
        <v>10623</v>
      </c>
      <c r="B1876" t="s">
        <v>5543</v>
      </c>
      <c r="C1876" t="s">
        <v>5544</v>
      </c>
      <c r="D1876" t="s">
        <v>5545</v>
      </c>
      <c r="E1876">
        <v>5</v>
      </c>
      <c r="F1876">
        <v>2018</v>
      </c>
    </row>
    <row r="1877" spans="1:6" x14ac:dyDescent="0.25">
      <c r="A1877" t="s">
        <v>10624</v>
      </c>
      <c r="B1877" t="s">
        <v>5546</v>
      </c>
      <c r="C1877" t="s">
        <v>5547</v>
      </c>
      <c r="D1877" t="s">
        <v>5548</v>
      </c>
      <c r="E1877">
        <v>8</v>
      </c>
      <c r="F1877">
        <v>2017</v>
      </c>
    </row>
    <row r="1878" spans="1:6" x14ac:dyDescent="0.25">
      <c r="A1878" t="s">
        <v>10625</v>
      </c>
      <c r="B1878" t="s">
        <v>5549</v>
      </c>
      <c r="C1878" t="s">
        <v>5550</v>
      </c>
      <c r="D1878" t="s">
        <v>5551</v>
      </c>
      <c r="E1878">
        <v>50</v>
      </c>
      <c r="F1878">
        <v>2015</v>
      </c>
    </row>
    <row r="1879" spans="1:6" x14ac:dyDescent="0.25">
      <c r="A1879" t="s">
        <v>10626</v>
      </c>
      <c r="B1879" t="s">
        <v>5552</v>
      </c>
      <c r="C1879" t="s">
        <v>5553</v>
      </c>
      <c r="D1879" t="s">
        <v>5554</v>
      </c>
      <c r="E1879">
        <v>9</v>
      </c>
      <c r="F1879">
        <v>2016</v>
      </c>
    </row>
    <row r="1880" spans="1:6" x14ac:dyDescent="0.25">
      <c r="A1880" t="s">
        <v>10627</v>
      </c>
      <c r="B1880" t="s">
        <v>5555</v>
      </c>
      <c r="C1880" t="s">
        <v>5556</v>
      </c>
      <c r="D1880" t="s">
        <v>5557</v>
      </c>
      <c r="E1880">
        <v>54</v>
      </c>
      <c r="F1880">
        <v>2016</v>
      </c>
    </row>
    <row r="1881" spans="1:6" x14ac:dyDescent="0.25">
      <c r="A1881" t="s">
        <v>10628</v>
      </c>
      <c r="B1881" t="s">
        <v>5558</v>
      </c>
      <c r="C1881" t="s">
        <v>5559</v>
      </c>
      <c r="D1881" t="s">
        <v>5560</v>
      </c>
      <c r="E1881">
        <v>2</v>
      </c>
      <c r="F1881">
        <v>2018</v>
      </c>
    </row>
    <row r="1882" spans="1:6" x14ac:dyDescent="0.25">
      <c r="A1882" t="s">
        <v>10629</v>
      </c>
      <c r="B1882" t="s">
        <v>5561</v>
      </c>
      <c r="C1882" t="s">
        <v>5562</v>
      </c>
      <c r="D1882" t="s">
        <v>5563</v>
      </c>
      <c r="E1882">
        <v>7</v>
      </c>
      <c r="F1882">
        <v>2015</v>
      </c>
    </row>
    <row r="1883" spans="1:6" x14ac:dyDescent="0.25">
      <c r="A1883" t="s">
        <v>10630</v>
      </c>
      <c r="B1883" t="s">
        <v>5564</v>
      </c>
      <c r="C1883" t="s">
        <v>5565</v>
      </c>
      <c r="D1883" t="s">
        <v>5566</v>
      </c>
      <c r="E1883">
        <v>3</v>
      </c>
      <c r="F1883">
        <v>2017</v>
      </c>
    </row>
    <row r="1884" spans="1:6" x14ac:dyDescent="0.25">
      <c r="A1884" t="s">
        <v>10631</v>
      </c>
      <c r="B1884" t="s">
        <v>5567</v>
      </c>
      <c r="C1884" t="s">
        <v>5568</v>
      </c>
      <c r="D1884" t="s">
        <v>5569</v>
      </c>
      <c r="E1884">
        <v>0</v>
      </c>
      <c r="F1884">
        <v>2015</v>
      </c>
    </row>
    <row r="1885" spans="1:6" x14ac:dyDescent="0.25">
      <c r="A1885" t="s">
        <v>10632</v>
      </c>
      <c r="B1885" t="s">
        <v>5570</v>
      </c>
      <c r="C1885" t="s">
        <v>5571</v>
      </c>
      <c r="D1885" t="s">
        <v>5572</v>
      </c>
      <c r="E1885">
        <v>30</v>
      </c>
      <c r="F1885">
        <v>2018</v>
      </c>
    </row>
    <row r="1886" spans="1:6" x14ac:dyDescent="0.25">
      <c r="A1886" t="s">
        <v>10633</v>
      </c>
      <c r="B1886" t="s">
        <v>5573</v>
      </c>
      <c r="C1886" t="s">
        <v>5574</v>
      </c>
      <c r="D1886" t="s">
        <v>5575</v>
      </c>
      <c r="E1886">
        <v>17</v>
      </c>
      <c r="F1886">
        <v>2015</v>
      </c>
    </row>
    <row r="1887" spans="1:6" x14ac:dyDescent="0.25">
      <c r="A1887" t="s">
        <v>10634</v>
      </c>
      <c r="B1887" t="s">
        <v>5576</v>
      </c>
      <c r="C1887" t="s">
        <v>5577</v>
      </c>
      <c r="D1887" t="s">
        <v>5578</v>
      </c>
      <c r="E1887">
        <v>43</v>
      </c>
      <c r="F1887">
        <v>2015</v>
      </c>
    </row>
    <row r="1888" spans="1:6" x14ac:dyDescent="0.25">
      <c r="A1888" t="s">
        <v>10635</v>
      </c>
      <c r="B1888" t="s">
        <v>5579</v>
      </c>
      <c r="C1888" t="s">
        <v>5580</v>
      </c>
      <c r="D1888" t="s">
        <v>5581</v>
      </c>
      <c r="E1888">
        <v>5</v>
      </c>
      <c r="F1888">
        <v>2017</v>
      </c>
    </row>
    <row r="1889" spans="1:6" x14ac:dyDescent="0.25">
      <c r="A1889" t="s">
        <v>10636</v>
      </c>
      <c r="B1889" t="s">
        <v>5582</v>
      </c>
      <c r="C1889" t="s">
        <v>5583</v>
      </c>
      <c r="D1889" t="s">
        <v>5584</v>
      </c>
      <c r="E1889">
        <v>8</v>
      </c>
      <c r="F1889">
        <v>2016</v>
      </c>
    </row>
    <row r="1890" spans="1:6" x14ac:dyDescent="0.25">
      <c r="A1890" t="s">
        <v>10637</v>
      </c>
      <c r="B1890" t="s">
        <v>5585</v>
      </c>
      <c r="C1890" t="s">
        <v>5586</v>
      </c>
      <c r="D1890" t="s">
        <v>5587</v>
      </c>
      <c r="E1890">
        <v>4</v>
      </c>
      <c r="F1890">
        <v>2018</v>
      </c>
    </row>
    <row r="1891" spans="1:6" x14ac:dyDescent="0.25">
      <c r="A1891" t="s">
        <v>10638</v>
      </c>
      <c r="B1891" t="s">
        <v>5588</v>
      </c>
      <c r="C1891" t="s">
        <v>5589</v>
      </c>
      <c r="D1891" t="s">
        <v>5590</v>
      </c>
      <c r="E1891">
        <v>22</v>
      </c>
      <c r="F1891">
        <v>2018</v>
      </c>
    </row>
    <row r="1892" spans="1:6" x14ac:dyDescent="0.25">
      <c r="A1892" t="s">
        <v>10639</v>
      </c>
      <c r="B1892" t="s">
        <v>5591</v>
      </c>
      <c r="C1892" t="s">
        <v>5592</v>
      </c>
      <c r="D1892" t="s">
        <v>5593</v>
      </c>
      <c r="E1892">
        <v>6</v>
      </c>
      <c r="F1892">
        <v>2018</v>
      </c>
    </row>
    <row r="1893" spans="1:6" x14ac:dyDescent="0.25">
      <c r="A1893" t="s">
        <v>10640</v>
      </c>
      <c r="B1893" t="s">
        <v>5594</v>
      </c>
      <c r="C1893" t="s">
        <v>5595</v>
      </c>
      <c r="D1893" t="s">
        <v>5596</v>
      </c>
      <c r="E1893">
        <v>14</v>
      </c>
      <c r="F1893">
        <v>2016</v>
      </c>
    </row>
    <row r="1894" spans="1:6" x14ac:dyDescent="0.25">
      <c r="A1894" t="s">
        <v>10641</v>
      </c>
      <c r="B1894" t="s">
        <v>5597</v>
      </c>
      <c r="C1894" t="s">
        <v>5598</v>
      </c>
      <c r="D1894" t="s">
        <v>5599</v>
      </c>
      <c r="E1894">
        <v>9</v>
      </c>
      <c r="F1894">
        <v>2015</v>
      </c>
    </row>
    <row r="1895" spans="1:6" x14ac:dyDescent="0.25">
      <c r="A1895" t="s">
        <v>10642</v>
      </c>
      <c r="B1895" t="s">
        <v>5600</v>
      </c>
      <c r="C1895" t="s">
        <v>5601</v>
      </c>
      <c r="D1895" t="s">
        <v>5602</v>
      </c>
      <c r="E1895">
        <v>29</v>
      </c>
      <c r="F1895">
        <v>2015</v>
      </c>
    </row>
    <row r="1896" spans="1:6" x14ac:dyDescent="0.25">
      <c r="A1896" t="s">
        <v>10643</v>
      </c>
      <c r="B1896" t="s">
        <v>5603</v>
      </c>
      <c r="C1896" t="s">
        <v>5604</v>
      </c>
      <c r="D1896" t="s">
        <v>5605</v>
      </c>
      <c r="E1896">
        <v>7</v>
      </c>
      <c r="F1896">
        <v>2015</v>
      </c>
    </row>
    <row r="1897" spans="1:6" x14ac:dyDescent="0.25">
      <c r="A1897" t="s">
        <v>10644</v>
      </c>
      <c r="B1897" t="s">
        <v>5606</v>
      </c>
      <c r="C1897" t="s">
        <v>5607</v>
      </c>
      <c r="D1897" t="s">
        <v>5608</v>
      </c>
      <c r="E1897">
        <v>12</v>
      </c>
      <c r="F1897">
        <v>2015</v>
      </c>
    </row>
    <row r="1898" spans="1:6" x14ac:dyDescent="0.25">
      <c r="A1898" t="s">
        <v>10645</v>
      </c>
      <c r="B1898" t="s">
        <v>5609</v>
      </c>
      <c r="C1898" t="s">
        <v>5610</v>
      </c>
      <c r="D1898" t="s">
        <v>5611</v>
      </c>
      <c r="E1898">
        <v>9</v>
      </c>
      <c r="F1898">
        <v>2015</v>
      </c>
    </row>
    <row r="1899" spans="1:6" x14ac:dyDescent="0.25">
      <c r="A1899" t="s">
        <v>10646</v>
      </c>
      <c r="B1899" t="s">
        <v>5612</v>
      </c>
      <c r="C1899" t="s">
        <v>5613</v>
      </c>
      <c r="D1899" t="s">
        <v>5614</v>
      </c>
      <c r="E1899">
        <v>81</v>
      </c>
      <c r="F1899">
        <v>2017</v>
      </c>
    </row>
    <row r="1900" spans="1:6" x14ac:dyDescent="0.25">
      <c r="A1900" t="s">
        <v>10647</v>
      </c>
      <c r="B1900" t="s">
        <v>5615</v>
      </c>
      <c r="C1900" t="s">
        <v>5616</v>
      </c>
      <c r="D1900" t="s">
        <v>5617</v>
      </c>
      <c r="E1900">
        <v>23</v>
      </c>
      <c r="F1900">
        <v>2017</v>
      </c>
    </row>
    <row r="1901" spans="1:6" x14ac:dyDescent="0.25">
      <c r="A1901" t="s">
        <v>10648</v>
      </c>
      <c r="B1901" t="s">
        <v>5618</v>
      </c>
      <c r="C1901" t="s">
        <v>5619</v>
      </c>
      <c r="D1901" t="s">
        <v>5620</v>
      </c>
      <c r="E1901">
        <v>4</v>
      </c>
      <c r="F1901">
        <v>2018</v>
      </c>
    </row>
    <row r="1902" spans="1:6" x14ac:dyDescent="0.25">
      <c r="A1902" t="s">
        <v>10649</v>
      </c>
      <c r="B1902" t="s">
        <v>5621</v>
      </c>
      <c r="C1902" t="s">
        <v>5622</v>
      </c>
      <c r="D1902" t="s">
        <v>5623</v>
      </c>
      <c r="E1902">
        <v>39</v>
      </c>
      <c r="F1902">
        <v>2017</v>
      </c>
    </row>
    <row r="1903" spans="1:6" x14ac:dyDescent="0.25">
      <c r="A1903" t="s">
        <v>10650</v>
      </c>
      <c r="B1903" t="s">
        <v>5624</v>
      </c>
      <c r="C1903" t="s">
        <v>5625</v>
      </c>
      <c r="D1903" t="s">
        <v>5626</v>
      </c>
      <c r="E1903">
        <v>15</v>
      </c>
      <c r="F1903">
        <v>2015</v>
      </c>
    </row>
    <row r="1904" spans="1:6" x14ac:dyDescent="0.25">
      <c r="A1904" t="s">
        <v>10651</v>
      </c>
      <c r="B1904" t="s">
        <v>5627</v>
      </c>
      <c r="C1904" t="s">
        <v>5628</v>
      </c>
      <c r="D1904" t="s">
        <v>5629</v>
      </c>
      <c r="E1904">
        <v>1</v>
      </c>
      <c r="F1904">
        <v>2017</v>
      </c>
    </row>
    <row r="1905" spans="1:6" x14ac:dyDescent="0.25">
      <c r="A1905" t="s">
        <v>10652</v>
      </c>
      <c r="B1905" t="s">
        <v>5630</v>
      </c>
      <c r="C1905" t="s">
        <v>5631</v>
      </c>
      <c r="D1905" t="s">
        <v>5632</v>
      </c>
      <c r="E1905">
        <v>26</v>
      </c>
      <c r="F1905">
        <v>2017</v>
      </c>
    </row>
    <row r="1906" spans="1:6" x14ac:dyDescent="0.25">
      <c r="A1906" t="s">
        <v>10653</v>
      </c>
      <c r="B1906" t="s">
        <v>5633</v>
      </c>
      <c r="C1906" t="s">
        <v>5634</v>
      </c>
      <c r="D1906" t="s">
        <v>5635</v>
      </c>
      <c r="E1906">
        <v>0</v>
      </c>
      <c r="F1906">
        <v>2016</v>
      </c>
    </row>
    <row r="1907" spans="1:6" x14ac:dyDescent="0.25">
      <c r="A1907" t="s">
        <v>10654</v>
      </c>
      <c r="B1907" t="s">
        <v>5636</v>
      </c>
      <c r="C1907" t="s">
        <v>5637</v>
      </c>
      <c r="D1907" t="s">
        <v>5638</v>
      </c>
      <c r="E1907">
        <v>30</v>
      </c>
      <c r="F1907">
        <v>2016</v>
      </c>
    </row>
    <row r="1908" spans="1:6" x14ac:dyDescent="0.25">
      <c r="A1908" t="s">
        <v>10655</v>
      </c>
      <c r="B1908" t="s">
        <v>5639</v>
      </c>
      <c r="C1908" t="s">
        <v>5640</v>
      </c>
      <c r="D1908" t="s">
        <v>5641</v>
      </c>
      <c r="E1908">
        <v>11</v>
      </c>
      <c r="F1908">
        <v>2017</v>
      </c>
    </row>
    <row r="1909" spans="1:6" x14ac:dyDescent="0.25">
      <c r="A1909" t="s">
        <v>10656</v>
      </c>
      <c r="B1909" t="s">
        <v>5642</v>
      </c>
      <c r="C1909" t="s">
        <v>5643</v>
      </c>
      <c r="D1909" t="s">
        <v>5644</v>
      </c>
      <c r="E1909">
        <v>1</v>
      </c>
      <c r="F1909">
        <v>2017</v>
      </c>
    </row>
    <row r="1910" spans="1:6" x14ac:dyDescent="0.25">
      <c r="A1910" t="s">
        <v>10657</v>
      </c>
      <c r="B1910" t="s">
        <v>5645</v>
      </c>
      <c r="C1910" t="s">
        <v>5646</v>
      </c>
      <c r="D1910" t="s">
        <v>5647</v>
      </c>
      <c r="E1910">
        <v>6</v>
      </c>
      <c r="F1910">
        <v>2016</v>
      </c>
    </row>
    <row r="1911" spans="1:6" x14ac:dyDescent="0.25">
      <c r="A1911" t="s">
        <v>10658</v>
      </c>
      <c r="B1911" t="s">
        <v>5648</v>
      </c>
      <c r="C1911" t="s">
        <v>5649</v>
      </c>
      <c r="D1911" t="s">
        <v>5650</v>
      </c>
      <c r="E1911">
        <v>25</v>
      </c>
      <c r="F1911">
        <v>2016</v>
      </c>
    </row>
    <row r="1912" spans="1:6" x14ac:dyDescent="0.25">
      <c r="A1912" t="s">
        <v>10659</v>
      </c>
      <c r="B1912" t="s">
        <v>5651</v>
      </c>
      <c r="C1912" t="s">
        <v>5652</v>
      </c>
      <c r="D1912" t="s">
        <v>5653</v>
      </c>
      <c r="E1912">
        <v>0</v>
      </c>
      <c r="F1912">
        <v>2018</v>
      </c>
    </row>
    <row r="1913" spans="1:6" x14ac:dyDescent="0.25">
      <c r="A1913" t="s">
        <v>10660</v>
      </c>
      <c r="B1913" t="s">
        <v>5654</v>
      </c>
      <c r="C1913" t="s">
        <v>5655</v>
      </c>
      <c r="D1913" t="s">
        <v>5656</v>
      </c>
      <c r="E1913">
        <v>7</v>
      </c>
      <c r="F1913">
        <v>2015</v>
      </c>
    </row>
    <row r="1914" spans="1:6" x14ac:dyDescent="0.25">
      <c r="A1914" t="s">
        <v>10661</v>
      </c>
      <c r="B1914" t="s">
        <v>5657</v>
      </c>
      <c r="C1914" t="s">
        <v>5658</v>
      </c>
      <c r="D1914" t="s">
        <v>5659</v>
      </c>
      <c r="E1914">
        <v>31</v>
      </c>
      <c r="F1914">
        <v>2016</v>
      </c>
    </row>
    <row r="1915" spans="1:6" x14ac:dyDescent="0.25">
      <c r="A1915" t="s">
        <v>10662</v>
      </c>
      <c r="B1915" t="s">
        <v>5660</v>
      </c>
      <c r="C1915" t="s">
        <v>5661</v>
      </c>
      <c r="D1915" t="s">
        <v>5662</v>
      </c>
      <c r="E1915">
        <v>15</v>
      </c>
      <c r="F1915">
        <v>2017</v>
      </c>
    </row>
    <row r="1916" spans="1:6" x14ac:dyDescent="0.25">
      <c r="A1916" t="s">
        <v>10663</v>
      </c>
      <c r="B1916" t="s">
        <v>5663</v>
      </c>
      <c r="C1916" t="s">
        <v>5664</v>
      </c>
      <c r="D1916" t="s">
        <v>5665</v>
      </c>
      <c r="E1916">
        <v>18</v>
      </c>
      <c r="F1916">
        <v>2018</v>
      </c>
    </row>
    <row r="1917" spans="1:6" x14ac:dyDescent="0.25">
      <c r="A1917" t="s">
        <v>10664</v>
      </c>
      <c r="B1917" t="s">
        <v>5666</v>
      </c>
      <c r="C1917" t="s">
        <v>5667</v>
      </c>
      <c r="D1917" t="s">
        <v>5668</v>
      </c>
      <c r="E1917">
        <v>137</v>
      </c>
      <c r="F1917">
        <v>2015</v>
      </c>
    </row>
    <row r="1918" spans="1:6" x14ac:dyDescent="0.25">
      <c r="A1918" t="s">
        <v>10665</v>
      </c>
      <c r="B1918" t="s">
        <v>5669</v>
      </c>
      <c r="C1918" t="s">
        <v>5670</v>
      </c>
      <c r="D1918" t="s">
        <v>5671</v>
      </c>
      <c r="E1918">
        <v>1</v>
      </c>
      <c r="F1918">
        <v>2011</v>
      </c>
    </row>
    <row r="1919" spans="1:6" x14ac:dyDescent="0.25">
      <c r="A1919" t="s">
        <v>10666</v>
      </c>
      <c r="B1919" t="s">
        <v>5672</v>
      </c>
      <c r="C1919" t="s">
        <v>5673</v>
      </c>
      <c r="D1919" t="s">
        <v>5674</v>
      </c>
      <c r="E1919">
        <v>39</v>
      </c>
      <c r="F1919">
        <v>2015</v>
      </c>
    </row>
    <row r="1920" spans="1:6" x14ac:dyDescent="0.25">
      <c r="A1920" t="s">
        <v>10667</v>
      </c>
      <c r="B1920" t="s">
        <v>5675</v>
      </c>
      <c r="C1920" t="s">
        <v>5676</v>
      </c>
      <c r="D1920" t="s">
        <v>5677</v>
      </c>
      <c r="E1920">
        <v>19</v>
      </c>
      <c r="F1920">
        <v>2012</v>
      </c>
    </row>
    <row r="1921" spans="1:6" x14ac:dyDescent="0.25">
      <c r="A1921" t="s">
        <v>10668</v>
      </c>
      <c r="B1921" t="s">
        <v>5678</v>
      </c>
      <c r="C1921" t="s">
        <v>5679</v>
      </c>
      <c r="D1921" t="s">
        <v>5680</v>
      </c>
      <c r="E1921">
        <v>46</v>
      </c>
      <c r="F1921">
        <v>2013</v>
      </c>
    </row>
    <row r="1922" spans="1:6" x14ac:dyDescent="0.25">
      <c r="A1922" t="s">
        <v>10669</v>
      </c>
      <c r="B1922" t="s">
        <v>5681</v>
      </c>
      <c r="C1922" t="s">
        <v>5682</v>
      </c>
      <c r="D1922" t="s">
        <v>5683</v>
      </c>
      <c r="E1922">
        <v>1</v>
      </c>
      <c r="F1922">
        <v>2014</v>
      </c>
    </row>
    <row r="1923" spans="1:6" x14ac:dyDescent="0.25">
      <c r="A1923" t="s">
        <v>10670</v>
      </c>
      <c r="B1923" t="s">
        <v>5684</v>
      </c>
      <c r="C1923" t="s">
        <v>5685</v>
      </c>
      <c r="D1923" t="s">
        <v>5686</v>
      </c>
      <c r="E1923">
        <v>99</v>
      </c>
      <c r="F1923">
        <v>2014</v>
      </c>
    </row>
    <row r="1924" spans="1:6" x14ac:dyDescent="0.25">
      <c r="A1924" t="s">
        <v>10671</v>
      </c>
      <c r="B1924" t="s">
        <v>5688</v>
      </c>
      <c r="C1924" t="s">
        <v>5689</v>
      </c>
      <c r="D1924" t="s">
        <v>5690</v>
      </c>
      <c r="E1924">
        <v>9</v>
      </c>
      <c r="F1924">
        <v>2012</v>
      </c>
    </row>
    <row r="1925" spans="1:6" x14ac:dyDescent="0.25">
      <c r="A1925" t="s">
        <v>10672</v>
      </c>
      <c r="B1925" t="s">
        <v>5691</v>
      </c>
      <c r="C1925" t="s">
        <v>5692</v>
      </c>
      <c r="D1925" t="s">
        <v>5693</v>
      </c>
      <c r="E1925">
        <v>29</v>
      </c>
      <c r="F1925">
        <v>2012</v>
      </c>
    </row>
    <row r="1926" spans="1:6" x14ac:dyDescent="0.25">
      <c r="A1926" t="s">
        <v>10673</v>
      </c>
      <c r="B1926" t="s">
        <v>5694</v>
      </c>
      <c r="C1926" t="s">
        <v>5695</v>
      </c>
      <c r="D1926" t="s">
        <v>5696</v>
      </c>
      <c r="E1926">
        <v>22</v>
      </c>
      <c r="F1926">
        <v>2012</v>
      </c>
    </row>
    <row r="1927" spans="1:6" x14ac:dyDescent="0.25">
      <c r="A1927" t="s">
        <v>10674</v>
      </c>
      <c r="B1927" t="s">
        <v>5697</v>
      </c>
      <c r="C1927" t="s">
        <v>5698</v>
      </c>
      <c r="D1927" t="s">
        <v>5699</v>
      </c>
      <c r="E1927">
        <v>4</v>
      </c>
      <c r="F1927">
        <v>2013</v>
      </c>
    </row>
    <row r="1928" spans="1:6" x14ac:dyDescent="0.25">
      <c r="A1928" t="s">
        <v>10675</v>
      </c>
      <c r="B1928" t="s">
        <v>5700</v>
      </c>
      <c r="C1928" t="s">
        <v>5701</v>
      </c>
      <c r="D1928" t="s">
        <v>5702</v>
      </c>
      <c r="E1928">
        <v>20</v>
      </c>
      <c r="F1928">
        <v>2012</v>
      </c>
    </row>
    <row r="1929" spans="1:6" x14ac:dyDescent="0.25">
      <c r="A1929" t="s">
        <v>10676</v>
      </c>
      <c r="B1929" t="s">
        <v>5703</v>
      </c>
      <c r="C1929" t="s">
        <v>5704</v>
      </c>
      <c r="D1929" t="s">
        <v>5705</v>
      </c>
      <c r="E1929">
        <v>1</v>
      </c>
      <c r="F1929">
        <v>2015</v>
      </c>
    </row>
    <row r="1930" spans="1:6" x14ac:dyDescent="0.25">
      <c r="A1930" t="s">
        <v>10677</v>
      </c>
      <c r="B1930" t="s">
        <v>5706</v>
      </c>
      <c r="C1930" t="s">
        <v>5707</v>
      </c>
      <c r="D1930" t="s">
        <v>5708</v>
      </c>
      <c r="E1930">
        <v>18</v>
      </c>
      <c r="F1930">
        <v>2013</v>
      </c>
    </row>
    <row r="1931" spans="1:6" x14ac:dyDescent="0.25">
      <c r="A1931" t="s">
        <v>10678</v>
      </c>
      <c r="B1931" t="s">
        <v>5709</v>
      </c>
      <c r="C1931" t="s">
        <v>5710</v>
      </c>
      <c r="D1931" t="s">
        <v>5711</v>
      </c>
      <c r="E1931">
        <v>16</v>
      </c>
      <c r="F1931">
        <v>2012</v>
      </c>
    </row>
    <row r="1932" spans="1:6" x14ac:dyDescent="0.25">
      <c r="A1932" t="s">
        <v>10679</v>
      </c>
      <c r="B1932" t="s">
        <v>5712</v>
      </c>
      <c r="C1932" t="s">
        <v>5713</v>
      </c>
      <c r="D1932" t="s">
        <v>5714</v>
      </c>
      <c r="E1932">
        <v>28</v>
      </c>
      <c r="F1932">
        <v>2014</v>
      </c>
    </row>
    <row r="1933" spans="1:6" x14ac:dyDescent="0.25">
      <c r="A1933" t="s">
        <v>10680</v>
      </c>
      <c r="B1933" t="s">
        <v>5715</v>
      </c>
      <c r="C1933" t="s">
        <v>5716</v>
      </c>
      <c r="D1933" t="s">
        <v>5717</v>
      </c>
      <c r="E1933">
        <v>6</v>
      </c>
      <c r="F1933">
        <v>2013</v>
      </c>
    </row>
    <row r="1934" spans="1:6" x14ac:dyDescent="0.25">
      <c r="A1934" t="s">
        <v>10681</v>
      </c>
      <c r="B1934" t="s">
        <v>5718</v>
      </c>
      <c r="C1934" t="s">
        <v>5719</v>
      </c>
      <c r="D1934" t="s">
        <v>5720</v>
      </c>
      <c r="E1934">
        <v>16</v>
      </c>
      <c r="F1934">
        <v>2012</v>
      </c>
    </row>
    <row r="1935" spans="1:6" x14ac:dyDescent="0.25">
      <c r="A1935" t="s">
        <v>10682</v>
      </c>
      <c r="B1935" t="s">
        <v>5721</v>
      </c>
      <c r="C1935" t="s">
        <v>5722</v>
      </c>
      <c r="D1935" t="s">
        <v>5723</v>
      </c>
      <c r="E1935">
        <v>16</v>
      </c>
      <c r="F1935">
        <v>2015</v>
      </c>
    </row>
    <row r="1936" spans="1:6" x14ac:dyDescent="0.25">
      <c r="A1936" t="s">
        <v>10683</v>
      </c>
      <c r="B1936" t="s">
        <v>5724</v>
      </c>
      <c r="C1936" t="s">
        <v>5725</v>
      </c>
      <c r="D1936" t="s">
        <v>5726</v>
      </c>
      <c r="E1936">
        <v>17</v>
      </c>
      <c r="F1936">
        <v>2013</v>
      </c>
    </row>
    <row r="1937" spans="1:6" x14ac:dyDescent="0.25">
      <c r="A1937" t="s">
        <v>10684</v>
      </c>
      <c r="B1937" t="s">
        <v>5727</v>
      </c>
      <c r="C1937" t="s">
        <v>5728</v>
      </c>
      <c r="D1937" t="s">
        <v>5729</v>
      </c>
      <c r="E1937">
        <v>1</v>
      </c>
      <c r="F1937">
        <v>2012</v>
      </c>
    </row>
    <row r="1938" spans="1:6" x14ac:dyDescent="0.25">
      <c r="A1938" t="s">
        <v>10685</v>
      </c>
      <c r="B1938" t="s">
        <v>5730</v>
      </c>
      <c r="C1938" t="s">
        <v>5731</v>
      </c>
      <c r="D1938" t="s">
        <v>5732</v>
      </c>
      <c r="E1938">
        <v>48</v>
      </c>
      <c r="F1938">
        <v>2011</v>
      </c>
    </row>
    <row r="1939" spans="1:6" x14ac:dyDescent="0.25">
      <c r="A1939" t="s">
        <v>10686</v>
      </c>
      <c r="B1939" t="s">
        <v>5733</v>
      </c>
      <c r="C1939" t="s">
        <v>5734</v>
      </c>
      <c r="D1939" t="s">
        <v>5735</v>
      </c>
      <c r="E1939">
        <v>20</v>
      </c>
      <c r="F1939">
        <v>2012</v>
      </c>
    </row>
    <row r="1940" spans="1:6" x14ac:dyDescent="0.25">
      <c r="A1940" t="s">
        <v>10687</v>
      </c>
      <c r="B1940" t="s">
        <v>5736</v>
      </c>
      <c r="C1940" t="s">
        <v>5737</v>
      </c>
      <c r="D1940" t="s">
        <v>5738</v>
      </c>
      <c r="E1940">
        <v>15</v>
      </c>
      <c r="F1940">
        <v>2014</v>
      </c>
    </row>
    <row r="1941" spans="1:6" x14ac:dyDescent="0.25">
      <c r="A1941" t="s">
        <v>10688</v>
      </c>
      <c r="B1941" t="s">
        <v>5739</v>
      </c>
      <c r="C1941" t="s">
        <v>5740</v>
      </c>
      <c r="D1941" t="s">
        <v>5741</v>
      </c>
      <c r="E1941">
        <v>3</v>
      </c>
      <c r="F1941">
        <v>2011</v>
      </c>
    </row>
    <row r="1942" spans="1:6" x14ac:dyDescent="0.25">
      <c r="A1942" t="s">
        <v>10689</v>
      </c>
      <c r="B1942" t="s">
        <v>5742</v>
      </c>
      <c r="C1942" t="s">
        <v>5743</v>
      </c>
      <c r="D1942" t="s">
        <v>5744</v>
      </c>
      <c r="E1942">
        <v>6</v>
      </c>
      <c r="F1942">
        <v>2015</v>
      </c>
    </row>
    <row r="1943" spans="1:6" x14ac:dyDescent="0.25">
      <c r="A1943" t="s">
        <v>10690</v>
      </c>
      <c r="B1943" t="s">
        <v>5745</v>
      </c>
      <c r="C1943" t="s">
        <v>5746</v>
      </c>
      <c r="D1943" t="s">
        <v>5747</v>
      </c>
      <c r="E1943">
        <v>5</v>
      </c>
      <c r="F1943">
        <v>2014</v>
      </c>
    </row>
    <row r="1944" spans="1:6" x14ac:dyDescent="0.25">
      <c r="A1944" t="s">
        <v>10691</v>
      </c>
      <c r="B1944" t="s">
        <v>5748</v>
      </c>
      <c r="C1944" t="s">
        <v>5749</v>
      </c>
      <c r="D1944" t="s">
        <v>5750</v>
      </c>
      <c r="E1944">
        <v>0</v>
      </c>
      <c r="F1944">
        <v>2012</v>
      </c>
    </row>
    <row r="1945" spans="1:6" x14ac:dyDescent="0.25">
      <c r="A1945" t="s">
        <v>10692</v>
      </c>
      <c r="B1945" t="s">
        <v>5751</v>
      </c>
      <c r="C1945" t="s">
        <v>5752</v>
      </c>
      <c r="D1945" t="s">
        <v>5753</v>
      </c>
      <c r="E1945">
        <v>12</v>
      </c>
      <c r="F1945">
        <v>2011</v>
      </c>
    </row>
    <row r="1946" spans="1:6" x14ac:dyDescent="0.25">
      <c r="A1946" t="s">
        <v>10693</v>
      </c>
      <c r="B1946" t="s">
        <v>5754</v>
      </c>
      <c r="C1946" t="s">
        <v>5755</v>
      </c>
      <c r="D1946" t="s">
        <v>5756</v>
      </c>
      <c r="E1946">
        <v>39</v>
      </c>
      <c r="F1946">
        <v>2014</v>
      </c>
    </row>
    <row r="1947" spans="1:6" x14ac:dyDescent="0.25">
      <c r="A1947" t="s">
        <v>10694</v>
      </c>
      <c r="B1947" t="s">
        <v>5757</v>
      </c>
      <c r="C1947" t="s">
        <v>5758</v>
      </c>
      <c r="D1947" t="s">
        <v>5759</v>
      </c>
      <c r="E1947">
        <v>1</v>
      </c>
      <c r="F1947">
        <v>2014</v>
      </c>
    </row>
    <row r="1948" spans="1:6" x14ac:dyDescent="0.25">
      <c r="A1948" t="s">
        <v>10695</v>
      </c>
      <c r="B1948" t="s">
        <v>5760</v>
      </c>
      <c r="C1948" t="s">
        <v>5761</v>
      </c>
      <c r="D1948" t="s">
        <v>5762</v>
      </c>
      <c r="E1948">
        <v>50</v>
      </c>
      <c r="F1948">
        <v>2012</v>
      </c>
    </row>
    <row r="1949" spans="1:6" x14ac:dyDescent="0.25">
      <c r="A1949" t="s">
        <v>10696</v>
      </c>
      <c r="B1949" t="s">
        <v>5763</v>
      </c>
      <c r="C1949" t="s">
        <v>5764</v>
      </c>
      <c r="D1949" t="s">
        <v>5765</v>
      </c>
      <c r="E1949">
        <v>19</v>
      </c>
      <c r="F1949">
        <v>2012</v>
      </c>
    </row>
    <row r="1950" spans="1:6" x14ac:dyDescent="0.25">
      <c r="A1950" t="s">
        <v>10697</v>
      </c>
      <c r="B1950" t="s">
        <v>5766</v>
      </c>
      <c r="C1950" t="s">
        <v>5767</v>
      </c>
      <c r="D1950" t="s">
        <v>5768</v>
      </c>
      <c r="E1950">
        <v>23</v>
      </c>
      <c r="F1950">
        <v>2012</v>
      </c>
    </row>
    <row r="1951" spans="1:6" x14ac:dyDescent="0.25">
      <c r="A1951" t="s">
        <v>10698</v>
      </c>
      <c r="B1951" t="s">
        <v>5769</v>
      </c>
      <c r="C1951" t="s">
        <v>5770</v>
      </c>
      <c r="D1951" t="s">
        <v>5771</v>
      </c>
      <c r="E1951">
        <v>0</v>
      </c>
      <c r="F1951">
        <v>2014</v>
      </c>
    </row>
    <row r="1952" spans="1:6" x14ac:dyDescent="0.25">
      <c r="A1952" t="s">
        <v>10699</v>
      </c>
      <c r="B1952" t="s">
        <v>5772</v>
      </c>
      <c r="C1952" t="s">
        <v>5773</v>
      </c>
      <c r="D1952" t="s">
        <v>5774</v>
      </c>
      <c r="E1952">
        <v>30</v>
      </c>
      <c r="F1952">
        <v>2014</v>
      </c>
    </row>
    <row r="1953" spans="1:6" x14ac:dyDescent="0.25">
      <c r="A1953" t="s">
        <v>10700</v>
      </c>
      <c r="B1953" t="s">
        <v>5775</v>
      </c>
      <c r="C1953" t="s">
        <v>5776</v>
      </c>
      <c r="D1953" t="s">
        <v>5777</v>
      </c>
      <c r="E1953">
        <v>9</v>
      </c>
      <c r="F1953">
        <v>2015</v>
      </c>
    </row>
    <row r="1954" spans="1:6" x14ac:dyDescent="0.25">
      <c r="A1954" t="s">
        <v>10701</v>
      </c>
      <c r="B1954" t="s">
        <v>5778</v>
      </c>
      <c r="C1954" t="s">
        <v>5779</v>
      </c>
      <c r="D1954" t="s">
        <v>5780</v>
      </c>
      <c r="E1954">
        <v>0</v>
      </c>
      <c r="F1954">
        <v>2013</v>
      </c>
    </row>
    <row r="1955" spans="1:6" x14ac:dyDescent="0.25">
      <c r="A1955" t="s">
        <v>10702</v>
      </c>
      <c r="B1955" t="s">
        <v>5781</v>
      </c>
      <c r="C1955" t="s">
        <v>5782</v>
      </c>
      <c r="D1955" t="s">
        <v>5783</v>
      </c>
      <c r="E1955">
        <v>2</v>
      </c>
      <c r="F1955">
        <v>2011</v>
      </c>
    </row>
    <row r="1956" spans="1:6" x14ac:dyDescent="0.25">
      <c r="A1956" t="s">
        <v>10703</v>
      </c>
      <c r="B1956" t="s">
        <v>5784</v>
      </c>
      <c r="C1956" t="s">
        <v>5785</v>
      </c>
      <c r="D1956" t="s">
        <v>5786</v>
      </c>
      <c r="E1956">
        <v>15</v>
      </c>
      <c r="F1956">
        <v>2013</v>
      </c>
    </row>
    <row r="1957" spans="1:6" x14ac:dyDescent="0.25">
      <c r="A1957" t="s">
        <v>10704</v>
      </c>
      <c r="B1957" t="s">
        <v>5787</v>
      </c>
      <c r="C1957" t="s">
        <v>5788</v>
      </c>
      <c r="D1957" t="s">
        <v>5789</v>
      </c>
      <c r="E1957">
        <v>29</v>
      </c>
      <c r="F1957">
        <v>2014</v>
      </c>
    </row>
    <row r="1958" spans="1:6" x14ac:dyDescent="0.25">
      <c r="A1958" t="s">
        <v>10705</v>
      </c>
      <c r="B1958" t="s">
        <v>5790</v>
      </c>
      <c r="C1958" t="s">
        <v>5791</v>
      </c>
      <c r="D1958" t="s">
        <v>5792</v>
      </c>
      <c r="E1958">
        <v>7</v>
      </c>
      <c r="F1958">
        <v>2014</v>
      </c>
    </row>
    <row r="1959" spans="1:6" x14ac:dyDescent="0.25">
      <c r="A1959" t="s">
        <v>10706</v>
      </c>
      <c r="B1959" t="s">
        <v>5793</v>
      </c>
      <c r="C1959" t="s">
        <v>5794</v>
      </c>
      <c r="D1959" t="s">
        <v>5795</v>
      </c>
      <c r="E1959">
        <v>9</v>
      </c>
      <c r="F1959">
        <v>2013</v>
      </c>
    </row>
    <row r="1960" spans="1:6" x14ac:dyDescent="0.25">
      <c r="A1960" t="s">
        <v>10707</v>
      </c>
      <c r="B1960" t="s">
        <v>5796</v>
      </c>
      <c r="C1960" t="s">
        <v>5797</v>
      </c>
      <c r="D1960" t="s">
        <v>5798</v>
      </c>
      <c r="E1960">
        <v>0</v>
      </c>
      <c r="F1960">
        <v>2014</v>
      </c>
    </row>
    <row r="1961" spans="1:6" x14ac:dyDescent="0.25">
      <c r="A1961" t="s">
        <v>10708</v>
      </c>
      <c r="B1961" t="s">
        <v>5799</v>
      </c>
      <c r="C1961" t="s">
        <v>5800</v>
      </c>
      <c r="D1961" t="s">
        <v>5801</v>
      </c>
      <c r="E1961">
        <v>2</v>
      </c>
      <c r="F1961">
        <v>2015</v>
      </c>
    </row>
    <row r="1962" spans="1:6" x14ac:dyDescent="0.25">
      <c r="A1962" t="s">
        <v>10709</v>
      </c>
      <c r="B1962" t="s">
        <v>5802</v>
      </c>
      <c r="C1962" t="s">
        <v>5803</v>
      </c>
      <c r="D1962" t="s">
        <v>5804</v>
      </c>
      <c r="E1962">
        <v>29</v>
      </c>
      <c r="F1962">
        <v>2013</v>
      </c>
    </row>
    <row r="1963" spans="1:6" x14ac:dyDescent="0.25">
      <c r="A1963" t="s">
        <v>10710</v>
      </c>
      <c r="B1963" t="s">
        <v>5805</v>
      </c>
      <c r="C1963" t="s">
        <v>5806</v>
      </c>
      <c r="D1963" t="s">
        <v>5807</v>
      </c>
      <c r="E1963">
        <v>21</v>
      </c>
      <c r="F1963">
        <v>2015</v>
      </c>
    </row>
    <row r="1964" spans="1:6" x14ac:dyDescent="0.25">
      <c r="A1964" t="s">
        <v>10711</v>
      </c>
      <c r="B1964" t="s">
        <v>5808</v>
      </c>
      <c r="C1964" t="s">
        <v>5809</v>
      </c>
      <c r="D1964" t="s">
        <v>5810</v>
      </c>
      <c r="E1964">
        <v>5</v>
      </c>
      <c r="F1964">
        <v>2009</v>
      </c>
    </row>
    <row r="1965" spans="1:6" x14ac:dyDescent="0.25">
      <c r="A1965" t="s">
        <v>10712</v>
      </c>
      <c r="B1965" t="s">
        <v>5811</v>
      </c>
      <c r="C1965" t="s">
        <v>5812</v>
      </c>
      <c r="D1965" t="s">
        <v>5813</v>
      </c>
      <c r="E1965">
        <v>0</v>
      </c>
      <c r="F1965">
        <v>2010</v>
      </c>
    </row>
    <row r="1966" spans="1:6" x14ac:dyDescent="0.25">
      <c r="A1966" t="s">
        <v>10713</v>
      </c>
      <c r="B1966" t="s">
        <v>5814</v>
      </c>
      <c r="C1966" t="s">
        <v>5815</v>
      </c>
      <c r="D1966" t="s">
        <v>5816</v>
      </c>
      <c r="E1966">
        <v>64</v>
      </c>
      <c r="F1966">
        <v>2009</v>
      </c>
    </row>
    <row r="1967" spans="1:6" x14ac:dyDescent="0.25">
      <c r="A1967" t="s">
        <v>10714</v>
      </c>
      <c r="B1967" t="s">
        <v>5817</v>
      </c>
      <c r="C1967" t="s">
        <v>5818</v>
      </c>
      <c r="D1967" t="s">
        <v>5819</v>
      </c>
      <c r="E1967">
        <v>10</v>
      </c>
      <c r="F1967">
        <v>2005</v>
      </c>
    </row>
    <row r="1968" spans="1:6" x14ac:dyDescent="0.25">
      <c r="A1968" t="s">
        <v>10715</v>
      </c>
      <c r="B1968" t="s">
        <v>5820</v>
      </c>
      <c r="C1968" t="s">
        <v>5821</v>
      </c>
      <c r="D1968" t="s">
        <v>5822</v>
      </c>
      <c r="E1968">
        <v>7</v>
      </c>
      <c r="F1968">
        <v>2010</v>
      </c>
    </row>
    <row r="1969" spans="1:6" x14ac:dyDescent="0.25">
      <c r="A1969" t="s">
        <v>10716</v>
      </c>
      <c r="B1969" t="s">
        <v>5823</v>
      </c>
      <c r="C1969" t="s">
        <v>5824</v>
      </c>
      <c r="D1969" t="s">
        <v>5825</v>
      </c>
      <c r="E1969">
        <v>0</v>
      </c>
      <c r="F1969">
        <v>2006</v>
      </c>
    </row>
    <row r="1970" spans="1:6" x14ac:dyDescent="0.25">
      <c r="A1970" t="s">
        <v>10717</v>
      </c>
      <c r="B1970" t="s">
        <v>5826</v>
      </c>
      <c r="C1970" t="s">
        <v>5827</v>
      </c>
      <c r="D1970" t="s">
        <v>5828</v>
      </c>
      <c r="E1970">
        <v>19</v>
      </c>
      <c r="F1970">
        <v>2008</v>
      </c>
    </row>
    <row r="1971" spans="1:6" x14ac:dyDescent="0.25">
      <c r="A1971" t="s">
        <v>10718</v>
      </c>
      <c r="B1971" t="s">
        <v>5829</v>
      </c>
      <c r="C1971" t="s">
        <v>5830</v>
      </c>
      <c r="D1971" t="s">
        <v>5831</v>
      </c>
      <c r="E1971">
        <v>0</v>
      </c>
      <c r="F1971">
        <v>2010</v>
      </c>
    </row>
    <row r="1972" spans="1:6" x14ac:dyDescent="0.25">
      <c r="A1972" t="s">
        <v>10719</v>
      </c>
      <c r="B1972" t="s">
        <v>5832</v>
      </c>
      <c r="C1972" t="s">
        <v>5833</v>
      </c>
      <c r="D1972" t="s">
        <v>5834</v>
      </c>
      <c r="E1972">
        <v>3</v>
      </c>
      <c r="F1972">
        <v>2005</v>
      </c>
    </row>
    <row r="1973" spans="1:6" x14ac:dyDescent="0.25">
      <c r="A1973" t="s">
        <v>10720</v>
      </c>
      <c r="B1973" t="s">
        <v>5835</v>
      </c>
      <c r="C1973" t="s">
        <v>5836</v>
      </c>
      <c r="D1973" t="s">
        <v>5837</v>
      </c>
      <c r="E1973">
        <v>2</v>
      </c>
      <c r="F1973">
        <v>2010</v>
      </c>
    </row>
    <row r="1974" spans="1:6" x14ac:dyDescent="0.25">
      <c r="A1974" t="s">
        <v>10721</v>
      </c>
      <c r="B1974" t="s">
        <v>5838</v>
      </c>
      <c r="C1974" t="s">
        <v>5839</v>
      </c>
      <c r="D1974" t="s">
        <v>5840</v>
      </c>
      <c r="E1974">
        <v>7</v>
      </c>
      <c r="F1974">
        <v>2009</v>
      </c>
    </row>
    <row r="1975" spans="1:6" x14ac:dyDescent="0.25">
      <c r="A1975" t="s">
        <v>10722</v>
      </c>
      <c r="B1975" t="s">
        <v>5841</v>
      </c>
      <c r="C1975" t="s">
        <v>5842</v>
      </c>
      <c r="D1975" t="s">
        <v>5843</v>
      </c>
      <c r="E1975">
        <v>29</v>
      </c>
      <c r="F1975">
        <v>2011</v>
      </c>
    </row>
    <row r="1976" spans="1:6" x14ac:dyDescent="0.25">
      <c r="A1976" t="s">
        <v>10723</v>
      </c>
      <c r="B1976" t="s">
        <v>5844</v>
      </c>
      <c r="C1976" t="s">
        <v>5845</v>
      </c>
      <c r="D1976" t="s">
        <v>5846</v>
      </c>
      <c r="E1976">
        <v>1</v>
      </c>
      <c r="F1976">
        <v>2007</v>
      </c>
    </row>
    <row r="1977" spans="1:6" x14ac:dyDescent="0.25">
      <c r="A1977" t="s">
        <v>10724</v>
      </c>
      <c r="B1977" t="s">
        <v>5847</v>
      </c>
      <c r="C1977" t="s">
        <v>5848</v>
      </c>
      <c r="D1977" t="s">
        <v>5849</v>
      </c>
      <c r="E1977">
        <v>14</v>
      </c>
      <c r="F1977">
        <v>2011</v>
      </c>
    </row>
    <row r="1978" spans="1:6" x14ac:dyDescent="0.25">
      <c r="A1978" t="s">
        <v>10725</v>
      </c>
      <c r="B1978" t="s">
        <v>5850</v>
      </c>
      <c r="C1978" t="s">
        <v>5851</v>
      </c>
      <c r="D1978" t="s">
        <v>5852</v>
      </c>
      <c r="E1978">
        <v>7</v>
      </c>
      <c r="F1978">
        <v>2006</v>
      </c>
    </row>
    <row r="1979" spans="1:6" x14ac:dyDescent="0.25">
      <c r="A1979" t="s">
        <v>10726</v>
      </c>
      <c r="B1979" t="s">
        <v>5853</v>
      </c>
      <c r="C1979" t="s">
        <v>5854</v>
      </c>
      <c r="D1979" t="s">
        <v>5855</v>
      </c>
      <c r="E1979">
        <v>135</v>
      </c>
      <c r="F1979">
        <v>2005</v>
      </c>
    </row>
    <row r="1980" spans="1:6" x14ac:dyDescent="0.25">
      <c r="A1980" t="s">
        <v>10727</v>
      </c>
      <c r="B1980" t="s">
        <v>5856</v>
      </c>
      <c r="C1980" t="s">
        <v>5857</v>
      </c>
      <c r="D1980" t="s">
        <v>5858</v>
      </c>
      <c r="E1980">
        <v>15</v>
      </c>
      <c r="F1980">
        <v>2006</v>
      </c>
    </row>
    <row r="1981" spans="1:6" x14ac:dyDescent="0.25">
      <c r="A1981" t="s">
        <v>10728</v>
      </c>
      <c r="B1981" t="s">
        <v>5859</v>
      </c>
      <c r="C1981" t="s">
        <v>5860</v>
      </c>
      <c r="D1981" t="s">
        <v>5861</v>
      </c>
      <c r="E1981">
        <v>9</v>
      </c>
      <c r="F1981">
        <v>2010</v>
      </c>
    </row>
    <row r="1982" spans="1:6" x14ac:dyDescent="0.25">
      <c r="A1982" t="s">
        <v>10729</v>
      </c>
      <c r="B1982" t="s">
        <v>5862</v>
      </c>
      <c r="C1982" t="s">
        <v>5863</v>
      </c>
      <c r="D1982" t="s">
        <v>5864</v>
      </c>
      <c r="E1982">
        <v>16</v>
      </c>
      <c r="F1982">
        <v>2006</v>
      </c>
    </row>
    <row r="1983" spans="1:6" x14ac:dyDescent="0.25">
      <c r="A1983" t="s">
        <v>10730</v>
      </c>
      <c r="B1983" t="s">
        <v>5865</v>
      </c>
      <c r="C1983" t="s">
        <v>5866</v>
      </c>
      <c r="D1983" t="s">
        <v>5867</v>
      </c>
      <c r="E1983">
        <v>108</v>
      </c>
      <c r="F1983">
        <v>2009</v>
      </c>
    </row>
    <row r="1984" spans="1:6" x14ac:dyDescent="0.25">
      <c r="A1984" t="s">
        <v>10731</v>
      </c>
      <c r="B1984" t="s">
        <v>5868</v>
      </c>
      <c r="C1984" t="s">
        <v>5869</v>
      </c>
      <c r="D1984" t="s">
        <v>5870</v>
      </c>
      <c r="E1984">
        <v>5</v>
      </c>
      <c r="F1984">
        <v>2010</v>
      </c>
    </row>
    <row r="1985" spans="1:6" x14ac:dyDescent="0.25">
      <c r="A1985" t="s">
        <v>10732</v>
      </c>
      <c r="B1985" t="s">
        <v>5871</v>
      </c>
      <c r="C1985" t="s">
        <v>5872</v>
      </c>
      <c r="D1985" t="s">
        <v>5873</v>
      </c>
      <c r="E1985">
        <v>66</v>
      </c>
      <c r="F1985">
        <v>2005</v>
      </c>
    </row>
    <row r="1986" spans="1:6" x14ac:dyDescent="0.25">
      <c r="A1986" t="s">
        <v>10733</v>
      </c>
      <c r="B1986" t="s">
        <v>5874</v>
      </c>
      <c r="C1986" t="s">
        <v>5875</v>
      </c>
      <c r="D1986" t="s">
        <v>5876</v>
      </c>
      <c r="E1986">
        <v>12</v>
      </c>
      <c r="F1986">
        <v>2011</v>
      </c>
    </row>
    <row r="1987" spans="1:6" x14ac:dyDescent="0.25">
      <c r="A1987" t="s">
        <v>10734</v>
      </c>
      <c r="B1987" t="s">
        <v>5877</v>
      </c>
      <c r="C1987" t="s">
        <v>5878</v>
      </c>
      <c r="D1987" t="s">
        <v>5879</v>
      </c>
      <c r="E1987">
        <v>4</v>
      </c>
      <c r="F1987">
        <v>2007</v>
      </c>
    </row>
    <row r="1988" spans="1:6" x14ac:dyDescent="0.25">
      <c r="A1988" t="s">
        <v>10735</v>
      </c>
      <c r="B1988" t="s">
        <v>5880</v>
      </c>
      <c r="C1988" t="s">
        <v>5881</v>
      </c>
      <c r="D1988" t="s">
        <v>5882</v>
      </c>
      <c r="E1988">
        <v>35</v>
      </c>
      <c r="F1988">
        <v>2008</v>
      </c>
    </row>
    <row r="1989" spans="1:6" x14ac:dyDescent="0.25">
      <c r="A1989" t="s">
        <v>10736</v>
      </c>
      <c r="B1989" t="s">
        <v>5883</v>
      </c>
      <c r="C1989" t="s">
        <v>5884</v>
      </c>
      <c r="D1989" t="s">
        <v>5885</v>
      </c>
      <c r="E1989">
        <v>49</v>
      </c>
      <c r="F1989">
        <v>2008</v>
      </c>
    </row>
    <row r="1990" spans="1:6" x14ac:dyDescent="0.25">
      <c r="A1990" t="s">
        <v>10737</v>
      </c>
      <c r="B1990" t="s">
        <v>5886</v>
      </c>
      <c r="C1990" t="s">
        <v>5887</v>
      </c>
      <c r="D1990" t="s">
        <v>5888</v>
      </c>
      <c r="E1990">
        <v>126</v>
      </c>
      <c r="F1990">
        <v>2011</v>
      </c>
    </row>
    <row r="1991" spans="1:6" x14ac:dyDescent="0.25">
      <c r="A1991" t="s">
        <v>10738</v>
      </c>
      <c r="B1991" t="s">
        <v>5889</v>
      </c>
      <c r="C1991" t="s">
        <v>5890</v>
      </c>
      <c r="D1991" t="s">
        <v>5891</v>
      </c>
      <c r="E1991">
        <v>28</v>
      </c>
      <c r="F1991">
        <v>2009</v>
      </c>
    </row>
    <row r="1992" spans="1:6" x14ac:dyDescent="0.25">
      <c r="A1992" t="s">
        <v>10739</v>
      </c>
      <c r="B1992" t="s">
        <v>5892</v>
      </c>
      <c r="C1992" t="s">
        <v>5893</v>
      </c>
      <c r="D1992" t="s">
        <v>5894</v>
      </c>
      <c r="E1992">
        <v>58</v>
      </c>
      <c r="F1992">
        <v>2006</v>
      </c>
    </row>
    <row r="1993" spans="1:6" x14ac:dyDescent="0.25">
      <c r="A1993" t="s">
        <v>10740</v>
      </c>
      <c r="B1993" t="s">
        <v>5895</v>
      </c>
      <c r="C1993" t="s">
        <v>5896</v>
      </c>
      <c r="D1993" t="s">
        <v>5897</v>
      </c>
      <c r="E1993">
        <v>1</v>
      </c>
      <c r="F1993">
        <v>2006</v>
      </c>
    </row>
    <row r="1994" spans="1:6" x14ac:dyDescent="0.25">
      <c r="A1994" t="s">
        <v>10741</v>
      </c>
      <c r="B1994" t="s">
        <v>5898</v>
      </c>
      <c r="C1994" t="s">
        <v>5899</v>
      </c>
      <c r="D1994" t="s">
        <v>5900</v>
      </c>
      <c r="E1994">
        <v>5</v>
      </c>
      <c r="F1994">
        <v>2009</v>
      </c>
    </row>
    <row r="1995" spans="1:6" x14ac:dyDescent="0.25">
      <c r="A1995" t="s">
        <v>10742</v>
      </c>
      <c r="B1995" t="s">
        <v>5901</v>
      </c>
      <c r="C1995" t="s">
        <v>5902</v>
      </c>
      <c r="D1995" t="s">
        <v>5903</v>
      </c>
      <c r="E1995">
        <v>119</v>
      </c>
      <c r="F1995">
        <v>2005</v>
      </c>
    </row>
    <row r="1996" spans="1:6" x14ac:dyDescent="0.25">
      <c r="A1996" t="s">
        <v>10743</v>
      </c>
      <c r="B1996" t="s">
        <v>5904</v>
      </c>
      <c r="C1996" t="s">
        <v>5905</v>
      </c>
      <c r="D1996" t="s">
        <v>5906</v>
      </c>
      <c r="E1996">
        <v>235</v>
      </c>
      <c r="F1996">
        <v>2008</v>
      </c>
    </row>
    <row r="1997" spans="1:6" x14ac:dyDescent="0.25">
      <c r="A1997" t="s">
        <v>10744</v>
      </c>
      <c r="B1997" t="s">
        <v>5907</v>
      </c>
      <c r="C1997" t="s">
        <v>5908</v>
      </c>
      <c r="D1997" t="s">
        <v>5909</v>
      </c>
      <c r="E1997">
        <v>16</v>
      </c>
      <c r="F1997">
        <v>2007</v>
      </c>
    </row>
    <row r="1998" spans="1:6" x14ac:dyDescent="0.25">
      <c r="A1998" t="s">
        <v>10745</v>
      </c>
      <c r="B1998" t="s">
        <v>5910</v>
      </c>
      <c r="C1998" t="s">
        <v>5911</v>
      </c>
      <c r="D1998" t="s">
        <v>5912</v>
      </c>
      <c r="E1998">
        <v>77</v>
      </c>
      <c r="F1998">
        <v>2009</v>
      </c>
    </row>
    <row r="1999" spans="1:6" x14ac:dyDescent="0.25">
      <c r="A1999" t="s">
        <v>10746</v>
      </c>
      <c r="B1999" t="s">
        <v>5913</v>
      </c>
      <c r="C1999" t="s">
        <v>5914</v>
      </c>
      <c r="D1999" t="s">
        <v>5915</v>
      </c>
      <c r="E1999">
        <v>13</v>
      </c>
      <c r="F1999">
        <v>2006</v>
      </c>
    </row>
    <row r="2000" spans="1:6" x14ac:dyDescent="0.25">
      <c r="A2000" t="s">
        <v>10747</v>
      </c>
      <c r="B2000" t="s">
        <v>5916</v>
      </c>
      <c r="C2000" t="s">
        <v>5917</v>
      </c>
      <c r="D2000" t="s">
        <v>5918</v>
      </c>
      <c r="E2000">
        <v>20</v>
      </c>
      <c r="F2000">
        <v>2009</v>
      </c>
    </row>
    <row r="2001" spans="1:6" x14ac:dyDescent="0.25">
      <c r="A2001" t="s">
        <v>10748</v>
      </c>
      <c r="B2001" t="s">
        <v>5919</v>
      </c>
      <c r="C2001" t="s">
        <v>5920</v>
      </c>
      <c r="D2001" t="s">
        <v>5921</v>
      </c>
      <c r="E2001">
        <v>276</v>
      </c>
      <c r="F2001">
        <v>2009</v>
      </c>
    </row>
    <row r="2002" spans="1:6" x14ac:dyDescent="0.25">
      <c r="A2002" t="s">
        <v>10749</v>
      </c>
      <c r="B2002" t="s">
        <v>5922</v>
      </c>
      <c r="C2002" t="s">
        <v>5923</v>
      </c>
      <c r="D2002" t="s">
        <v>5924</v>
      </c>
      <c r="E2002">
        <v>8</v>
      </c>
      <c r="F2002">
        <v>2006</v>
      </c>
    </row>
    <row r="2003" spans="1:6" x14ac:dyDescent="0.25">
      <c r="A2003" t="s">
        <v>10750</v>
      </c>
      <c r="B2003" t="s">
        <v>5925</v>
      </c>
      <c r="C2003" t="s">
        <v>5926</v>
      </c>
      <c r="D2003" t="s">
        <v>5927</v>
      </c>
      <c r="E2003">
        <v>11</v>
      </c>
      <c r="F2003">
        <v>2006</v>
      </c>
    </row>
    <row r="2004" spans="1:6" x14ac:dyDescent="0.25">
      <c r="A2004" t="s">
        <v>10751</v>
      </c>
      <c r="B2004" t="s">
        <v>5928</v>
      </c>
      <c r="C2004" t="s">
        <v>5929</v>
      </c>
      <c r="D2004" t="s">
        <v>5930</v>
      </c>
      <c r="E2004">
        <v>5</v>
      </c>
      <c r="F2004">
        <v>2005</v>
      </c>
    </row>
    <row r="2005" spans="1:6" x14ac:dyDescent="0.25">
      <c r="A2005" t="s">
        <v>10752</v>
      </c>
      <c r="B2005" t="s">
        <v>5931</v>
      </c>
      <c r="C2005" t="s">
        <v>5932</v>
      </c>
      <c r="D2005" t="s">
        <v>5933</v>
      </c>
      <c r="E2005">
        <v>7</v>
      </c>
      <c r="F2005">
        <v>2011</v>
      </c>
    </row>
    <row r="2006" spans="1:6" x14ac:dyDescent="0.25">
      <c r="A2006" t="s">
        <v>10753</v>
      </c>
      <c r="B2006" t="s">
        <v>5934</v>
      </c>
      <c r="C2006" t="s">
        <v>5935</v>
      </c>
      <c r="D2006" t="s">
        <v>5936</v>
      </c>
      <c r="E2006">
        <v>36</v>
      </c>
      <c r="F2006">
        <v>2006</v>
      </c>
    </row>
    <row r="2007" spans="1:6" x14ac:dyDescent="0.25">
      <c r="A2007" t="s">
        <v>10754</v>
      </c>
      <c r="B2007" t="s">
        <v>5937</v>
      </c>
      <c r="C2007" t="s">
        <v>5938</v>
      </c>
      <c r="D2007" t="s">
        <v>5939</v>
      </c>
      <c r="E2007">
        <v>43</v>
      </c>
      <c r="F2007">
        <v>2006</v>
      </c>
    </row>
    <row r="2008" spans="1:6" x14ac:dyDescent="0.25">
      <c r="A2008" t="s">
        <v>10755</v>
      </c>
      <c r="B2008" t="s">
        <v>5940</v>
      </c>
      <c r="C2008" t="s">
        <v>5941</v>
      </c>
      <c r="D2008" t="s">
        <v>5942</v>
      </c>
      <c r="E2008">
        <v>63</v>
      </c>
      <c r="F2008">
        <v>2006</v>
      </c>
    </row>
    <row r="2009" spans="1:6" x14ac:dyDescent="0.25">
      <c r="A2009" t="s">
        <v>10756</v>
      </c>
      <c r="B2009" t="s">
        <v>5943</v>
      </c>
      <c r="C2009" t="s">
        <v>5944</v>
      </c>
      <c r="D2009" t="s">
        <v>5945</v>
      </c>
      <c r="E2009">
        <v>108</v>
      </c>
      <c r="F2009">
        <v>2005</v>
      </c>
    </row>
    <row r="2010" spans="1:6" x14ac:dyDescent="0.25">
      <c r="A2010" t="s">
        <v>10757</v>
      </c>
      <c r="B2010" t="s">
        <v>5946</v>
      </c>
      <c r="C2010" t="s">
        <v>5947</v>
      </c>
      <c r="D2010" t="s">
        <v>5948</v>
      </c>
      <c r="E2010">
        <v>8</v>
      </c>
      <c r="F2010">
        <v>2006</v>
      </c>
    </row>
    <row r="2011" spans="1:6" x14ac:dyDescent="0.25">
      <c r="A2011" t="s">
        <v>10758</v>
      </c>
      <c r="B2011" t="s">
        <v>5949</v>
      </c>
      <c r="C2011" t="s">
        <v>5950</v>
      </c>
      <c r="D2011" t="s">
        <v>5951</v>
      </c>
      <c r="E2011">
        <v>107</v>
      </c>
      <c r="F2011">
        <v>2005</v>
      </c>
    </row>
    <row r="2012" spans="1:6" x14ac:dyDescent="0.25">
      <c r="A2012" t="s">
        <v>10759</v>
      </c>
      <c r="B2012" t="s">
        <v>5952</v>
      </c>
      <c r="C2012" t="s">
        <v>5953</v>
      </c>
      <c r="D2012" t="s">
        <v>5954</v>
      </c>
      <c r="E2012">
        <v>0</v>
      </c>
      <c r="F2012">
        <v>2011</v>
      </c>
    </row>
    <row r="2013" spans="1:6" x14ac:dyDescent="0.25">
      <c r="A2013" t="s">
        <v>10760</v>
      </c>
      <c r="B2013" t="s">
        <v>5955</v>
      </c>
      <c r="C2013" t="s">
        <v>5956</v>
      </c>
      <c r="D2013" t="s">
        <v>5957</v>
      </c>
      <c r="E2013">
        <v>13</v>
      </c>
      <c r="F2013">
        <v>2005</v>
      </c>
    </row>
    <row r="2014" spans="1:6" x14ac:dyDescent="0.25">
      <c r="A2014" t="s">
        <v>10761</v>
      </c>
      <c r="B2014" t="s">
        <v>5958</v>
      </c>
      <c r="C2014" t="s">
        <v>5959</v>
      </c>
      <c r="D2014" t="s">
        <v>5960</v>
      </c>
      <c r="E2014">
        <v>3</v>
      </c>
      <c r="F2014">
        <v>2007</v>
      </c>
    </row>
    <row r="2015" spans="1:6" x14ac:dyDescent="0.25">
      <c r="A2015" t="s">
        <v>10762</v>
      </c>
      <c r="B2015" t="s">
        <v>5961</v>
      </c>
      <c r="C2015" t="s">
        <v>5962</v>
      </c>
      <c r="D2015" t="s">
        <v>5963</v>
      </c>
      <c r="E2015">
        <v>25</v>
      </c>
      <c r="F2015">
        <v>2008</v>
      </c>
    </row>
    <row r="2016" spans="1:6" x14ac:dyDescent="0.25">
      <c r="A2016" t="s">
        <v>10763</v>
      </c>
      <c r="B2016" t="s">
        <v>5964</v>
      </c>
      <c r="C2016" t="s">
        <v>5965</v>
      </c>
      <c r="D2016" t="s">
        <v>5966</v>
      </c>
      <c r="E2016">
        <v>1</v>
      </c>
      <c r="F2016">
        <v>2006</v>
      </c>
    </row>
    <row r="2017" spans="1:6" x14ac:dyDescent="0.25">
      <c r="A2017" t="s">
        <v>10764</v>
      </c>
      <c r="B2017" t="s">
        <v>5967</v>
      </c>
      <c r="C2017" t="s">
        <v>5968</v>
      </c>
      <c r="D2017" t="s">
        <v>5969</v>
      </c>
      <c r="E2017">
        <v>6</v>
      </c>
      <c r="F2017">
        <v>2009</v>
      </c>
    </row>
    <row r="2018" spans="1:6" x14ac:dyDescent="0.25">
      <c r="A2018" t="s">
        <v>10765</v>
      </c>
      <c r="B2018" t="s">
        <v>5970</v>
      </c>
      <c r="C2018" t="s">
        <v>5971</v>
      </c>
      <c r="D2018" t="s">
        <v>5972</v>
      </c>
      <c r="E2018">
        <v>10</v>
      </c>
      <c r="F2018">
        <v>2008</v>
      </c>
    </row>
    <row r="2019" spans="1:6" x14ac:dyDescent="0.25">
      <c r="A2019" t="s">
        <v>10766</v>
      </c>
      <c r="B2019" t="s">
        <v>5973</v>
      </c>
      <c r="C2019" t="s">
        <v>5974</v>
      </c>
      <c r="D2019" t="s">
        <v>5975</v>
      </c>
      <c r="E2019">
        <v>1</v>
      </c>
      <c r="F2019">
        <v>2007</v>
      </c>
    </row>
    <row r="2020" spans="1:6" x14ac:dyDescent="0.25">
      <c r="A2020" t="s">
        <v>10767</v>
      </c>
      <c r="B2020" t="s">
        <v>5976</v>
      </c>
      <c r="C2020" t="s">
        <v>5977</v>
      </c>
      <c r="D2020" t="s">
        <v>5978</v>
      </c>
      <c r="E2020">
        <v>2</v>
      </c>
      <c r="F2020">
        <v>2010</v>
      </c>
    </row>
    <row r="2021" spans="1:6" x14ac:dyDescent="0.25">
      <c r="A2021" t="s">
        <v>10768</v>
      </c>
      <c r="B2021" t="s">
        <v>5979</v>
      </c>
      <c r="C2021" t="s">
        <v>5980</v>
      </c>
      <c r="D2021" t="s">
        <v>5981</v>
      </c>
      <c r="E2021">
        <v>218</v>
      </c>
      <c r="F2021">
        <v>2009</v>
      </c>
    </row>
    <row r="2022" spans="1:6" x14ac:dyDescent="0.25">
      <c r="A2022" t="s">
        <v>10769</v>
      </c>
      <c r="B2022" t="s">
        <v>5982</v>
      </c>
      <c r="C2022" t="s">
        <v>5983</v>
      </c>
      <c r="D2022" t="s">
        <v>5984</v>
      </c>
      <c r="E2022">
        <v>124</v>
      </c>
      <c r="F2022">
        <v>2005</v>
      </c>
    </row>
    <row r="2023" spans="1:6" x14ac:dyDescent="0.25">
      <c r="A2023" t="s">
        <v>10770</v>
      </c>
      <c r="B2023" t="s">
        <v>5985</v>
      </c>
      <c r="C2023" t="s">
        <v>5986</v>
      </c>
      <c r="D2023" t="s">
        <v>5987</v>
      </c>
      <c r="E2023">
        <v>60</v>
      </c>
      <c r="F2023">
        <v>2006</v>
      </c>
    </row>
    <row r="2024" spans="1:6" x14ac:dyDescent="0.25">
      <c r="A2024" t="s">
        <v>10771</v>
      </c>
      <c r="B2024" t="s">
        <v>5988</v>
      </c>
      <c r="C2024" t="s">
        <v>5989</v>
      </c>
      <c r="D2024" t="s">
        <v>5990</v>
      </c>
      <c r="E2024">
        <v>75</v>
      </c>
      <c r="F2024">
        <v>2005</v>
      </c>
    </row>
    <row r="2025" spans="1:6" x14ac:dyDescent="0.25">
      <c r="A2025" t="s">
        <v>10772</v>
      </c>
      <c r="B2025" t="s">
        <v>5991</v>
      </c>
      <c r="C2025" t="s">
        <v>5992</v>
      </c>
      <c r="D2025" t="s">
        <v>5993</v>
      </c>
      <c r="E2025">
        <v>3</v>
      </c>
      <c r="F2025">
        <v>2006</v>
      </c>
    </row>
    <row r="2026" spans="1:6" x14ac:dyDescent="0.25">
      <c r="A2026" t="s">
        <v>10773</v>
      </c>
      <c r="B2026" t="s">
        <v>5994</v>
      </c>
      <c r="C2026" t="s">
        <v>5995</v>
      </c>
      <c r="D2026" t="s">
        <v>5996</v>
      </c>
      <c r="E2026">
        <v>17</v>
      </c>
      <c r="F2026">
        <v>2001</v>
      </c>
    </row>
    <row r="2027" spans="1:6" x14ac:dyDescent="0.25">
      <c r="A2027" t="s">
        <v>10774</v>
      </c>
      <c r="B2027" t="s">
        <v>5997</v>
      </c>
      <c r="C2027" t="s">
        <v>5998</v>
      </c>
      <c r="D2027" t="s">
        <v>5999</v>
      </c>
      <c r="E2027">
        <v>3</v>
      </c>
      <c r="F2027">
        <v>1996</v>
      </c>
    </row>
    <row r="2028" spans="1:6" x14ac:dyDescent="0.25">
      <c r="A2028" t="s">
        <v>10775</v>
      </c>
      <c r="B2028" t="s">
        <v>6000</v>
      </c>
      <c r="C2028" t="s">
        <v>6001</v>
      </c>
      <c r="D2028" t="s">
        <v>6002</v>
      </c>
      <c r="E2028">
        <v>116</v>
      </c>
      <c r="F2028">
        <v>2004</v>
      </c>
    </row>
    <row r="2029" spans="1:6" x14ac:dyDescent="0.25">
      <c r="A2029" t="s">
        <v>10776</v>
      </c>
      <c r="B2029" t="s">
        <v>6003</v>
      </c>
      <c r="C2029" t="s">
        <v>6004</v>
      </c>
      <c r="D2029" t="s">
        <v>6005</v>
      </c>
      <c r="E2029">
        <v>18</v>
      </c>
      <c r="F2029">
        <v>1991</v>
      </c>
    </row>
    <row r="2030" spans="1:6" x14ac:dyDescent="0.25">
      <c r="A2030" t="s">
        <v>10777</v>
      </c>
      <c r="B2030" t="s">
        <v>6006</v>
      </c>
      <c r="C2030" t="s">
        <v>6007</v>
      </c>
      <c r="D2030" t="s">
        <v>6008</v>
      </c>
      <c r="E2030">
        <v>160</v>
      </c>
      <c r="F2030">
        <v>1997</v>
      </c>
    </row>
    <row r="2031" spans="1:6" x14ac:dyDescent="0.25">
      <c r="A2031" t="s">
        <v>10778</v>
      </c>
      <c r="B2031" t="s">
        <v>6009</v>
      </c>
      <c r="C2031" t="s">
        <v>6010</v>
      </c>
      <c r="D2031" t="s">
        <v>6011</v>
      </c>
      <c r="E2031">
        <v>41</v>
      </c>
      <c r="F2031">
        <v>1991</v>
      </c>
    </row>
    <row r="2032" spans="1:6" x14ac:dyDescent="0.25">
      <c r="A2032" t="s">
        <v>10779</v>
      </c>
      <c r="B2032" t="s">
        <v>6012</v>
      </c>
      <c r="C2032" t="s">
        <v>6013</v>
      </c>
      <c r="D2032" t="s">
        <v>6014</v>
      </c>
      <c r="E2032">
        <v>286</v>
      </c>
      <c r="F2032">
        <v>1994</v>
      </c>
    </row>
    <row r="2033" spans="1:6" x14ac:dyDescent="0.25">
      <c r="A2033" t="s">
        <v>10780</v>
      </c>
      <c r="B2033" t="s">
        <v>6015</v>
      </c>
      <c r="C2033" t="s">
        <v>6016</v>
      </c>
      <c r="D2033" t="s">
        <v>6017</v>
      </c>
      <c r="E2033">
        <v>0</v>
      </c>
      <c r="F2033">
        <v>2003</v>
      </c>
    </row>
    <row r="2034" spans="1:6" x14ac:dyDescent="0.25">
      <c r="A2034" t="s">
        <v>10781</v>
      </c>
      <c r="B2034" t="s">
        <v>6018</v>
      </c>
      <c r="C2034" t="s">
        <v>6019</v>
      </c>
      <c r="D2034" t="s">
        <v>6020</v>
      </c>
      <c r="E2034">
        <v>19</v>
      </c>
      <c r="F2034">
        <v>1998</v>
      </c>
    </row>
    <row r="2035" spans="1:6" x14ac:dyDescent="0.25">
      <c r="A2035" t="s">
        <v>10782</v>
      </c>
      <c r="B2035" t="s">
        <v>6021</v>
      </c>
      <c r="C2035" t="s">
        <v>6022</v>
      </c>
      <c r="D2035" t="s">
        <v>6023</v>
      </c>
      <c r="E2035">
        <v>24</v>
      </c>
      <c r="F2035">
        <v>2003</v>
      </c>
    </row>
    <row r="2036" spans="1:6" x14ac:dyDescent="0.25">
      <c r="A2036" t="s">
        <v>10783</v>
      </c>
      <c r="B2036" t="s">
        <v>6024</v>
      </c>
      <c r="C2036" t="s">
        <v>6025</v>
      </c>
      <c r="D2036" t="s">
        <v>6026</v>
      </c>
      <c r="E2036">
        <v>0</v>
      </c>
      <c r="F2036">
        <v>1996</v>
      </c>
    </row>
    <row r="2037" spans="1:6" x14ac:dyDescent="0.25">
      <c r="A2037" t="s">
        <v>10784</v>
      </c>
      <c r="B2037" t="s">
        <v>6027</v>
      </c>
      <c r="C2037" t="s">
        <v>6028</v>
      </c>
      <c r="D2037" t="s">
        <v>6029</v>
      </c>
      <c r="E2037">
        <v>2</v>
      </c>
      <c r="F2037">
        <v>1999</v>
      </c>
    </row>
    <row r="2038" spans="1:6" x14ac:dyDescent="0.25">
      <c r="A2038" t="s">
        <v>10785</v>
      </c>
      <c r="B2038" t="s">
        <v>6030</v>
      </c>
      <c r="C2038" t="s">
        <v>6031</v>
      </c>
      <c r="D2038" t="s">
        <v>6032</v>
      </c>
      <c r="E2038">
        <v>127</v>
      </c>
      <c r="F2038">
        <v>1996</v>
      </c>
    </row>
    <row r="2039" spans="1:6" x14ac:dyDescent="0.25">
      <c r="A2039" t="s">
        <v>10786</v>
      </c>
      <c r="B2039" t="s">
        <v>6033</v>
      </c>
      <c r="C2039" t="s">
        <v>6034</v>
      </c>
      <c r="D2039" t="s">
        <v>6035</v>
      </c>
      <c r="E2039">
        <v>136</v>
      </c>
      <c r="F2039">
        <v>2002</v>
      </c>
    </row>
    <row r="2040" spans="1:6" x14ac:dyDescent="0.25">
      <c r="A2040" t="s">
        <v>10787</v>
      </c>
      <c r="B2040" t="s">
        <v>6036</v>
      </c>
      <c r="C2040" t="s">
        <v>6037</v>
      </c>
      <c r="D2040" t="s">
        <v>6038</v>
      </c>
      <c r="E2040">
        <v>125</v>
      </c>
      <c r="F2040">
        <v>1994</v>
      </c>
    </row>
    <row r="2041" spans="1:6" x14ac:dyDescent="0.25">
      <c r="A2041" t="s">
        <v>10788</v>
      </c>
      <c r="B2041" t="s">
        <v>6039</v>
      </c>
      <c r="C2041" t="s">
        <v>6040</v>
      </c>
      <c r="D2041" t="s">
        <v>6041</v>
      </c>
      <c r="E2041">
        <v>65</v>
      </c>
      <c r="F2041">
        <v>1994</v>
      </c>
    </row>
    <row r="2042" spans="1:6" x14ac:dyDescent="0.25">
      <c r="A2042" t="s">
        <v>10789</v>
      </c>
      <c r="B2042" t="s">
        <v>6042</v>
      </c>
      <c r="C2042" t="s">
        <v>6043</v>
      </c>
      <c r="D2042" t="s">
        <v>6044</v>
      </c>
      <c r="E2042">
        <v>10</v>
      </c>
      <c r="F2042">
        <v>1989</v>
      </c>
    </row>
    <row r="2043" spans="1:6" x14ac:dyDescent="0.25">
      <c r="A2043" t="s">
        <v>10790</v>
      </c>
      <c r="B2043" t="s">
        <v>6045</v>
      </c>
      <c r="C2043" t="s">
        <v>6046</v>
      </c>
      <c r="D2043" t="s">
        <v>6047</v>
      </c>
      <c r="E2043">
        <v>5</v>
      </c>
      <c r="F2043">
        <v>1994</v>
      </c>
    </row>
    <row r="2044" spans="1:6" x14ac:dyDescent="0.25">
      <c r="A2044" t="s">
        <v>10791</v>
      </c>
      <c r="B2044" t="s">
        <v>6048</v>
      </c>
      <c r="C2044" t="s">
        <v>6049</v>
      </c>
      <c r="D2044" t="s">
        <v>6050</v>
      </c>
      <c r="E2044">
        <v>55</v>
      </c>
      <c r="F2044">
        <v>1997</v>
      </c>
    </row>
    <row r="2045" spans="1:6" x14ac:dyDescent="0.25">
      <c r="A2045" t="s">
        <v>10792</v>
      </c>
      <c r="B2045" t="s">
        <v>6051</v>
      </c>
      <c r="C2045" t="s">
        <v>6052</v>
      </c>
      <c r="D2045" t="s">
        <v>6053</v>
      </c>
      <c r="E2045">
        <v>45</v>
      </c>
      <c r="F2045">
        <v>2002</v>
      </c>
    </row>
    <row r="2046" spans="1:6" x14ac:dyDescent="0.25">
      <c r="A2046" t="s">
        <v>10793</v>
      </c>
      <c r="B2046" t="s">
        <v>6054</v>
      </c>
      <c r="C2046" t="s">
        <v>6055</v>
      </c>
      <c r="D2046" t="s">
        <v>6056</v>
      </c>
      <c r="E2046">
        <v>40</v>
      </c>
      <c r="F2046">
        <v>1991</v>
      </c>
    </row>
    <row r="2047" spans="1:6" x14ac:dyDescent="0.25">
      <c r="A2047" t="s">
        <v>10794</v>
      </c>
      <c r="B2047" t="s">
        <v>6057</v>
      </c>
      <c r="C2047" t="s">
        <v>6058</v>
      </c>
      <c r="D2047" t="s">
        <v>6059</v>
      </c>
      <c r="E2047">
        <v>116</v>
      </c>
      <c r="F2047">
        <v>1986</v>
      </c>
    </row>
    <row r="2048" spans="1:6" x14ac:dyDescent="0.25">
      <c r="A2048" t="s">
        <v>10795</v>
      </c>
      <c r="B2048" t="s">
        <v>6060</v>
      </c>
      <c r="C2048" t="s">
        <v>6061</v>
      </c>
      <c r="D2048" t="s">
        <v>6062</v>
      </c>
      <c r="E2048">
        <v>29</v>
      </c>
      <c r="F2048">
        <v>1998</v>
      </c>
    </row>
    <row r="2049" spans="1:6" x14ac:dyDescent="0.25">
      <c r="A2049" t="s">
        <v>10796</v>
      </c>
      <c r="B2049" t="s">
        <v>6063</v>
      </c>
      <c r="C2049" t="s">
        <v>6064</v>
      </c>
      <c r="D2049" t="s">
        <v>6065</v>
      </c>
      <c r="E2049">
        <v>8</v>
      </c>
      <c r="F2049">
        <v>1991</v>
      </c>
    </row>
    <row r="2050" spans="1:6" x14ac:dyDescent="0.25">
      <c r="A2050" t="s">
        <v>10797</v>
      </c>
      <c r="B2050" t="s">
        <v>6066</v>
      </c>
      <c r="C2050" t="s">
        <v>6067</v>
      </c>
      <c r="D2050" t="s">
        <v>6068</v>
      </c>
      <c r="E2050">
        <v>3</v>
      </c>
      <c r="F2050">
        <v>1980</v>
      </c>
    </row>
    <row r="2051" spans="1:6" x14ac:dyDescent="0.25">
      <c r="A2051" t="s">
        <v>10798</v>
      </c>
      <c r="B2051" t="s">
        <v>6069</v>
      </c>
      <c r="C2051" t="s">
        <v>6070</v>
      </c>
      <c r="D2051" t="s">
        <v>6071</v>
      </c>
      <c r="E2051">
        <v>23</v>
      </c>
      <c r="F2051">
        <v>2004</v>
      </c>
    </row>
    <row r="2052" spans="1:6" x14ac:dyDescent="0.25">
      <c r="A2052" t="s">
        <v>10799</v>
      </c>
      <c r="B2052" t="s">
        <v>6072</v>
      </c>
      <c r="C2052" t="s">
        <v>6073</v>
      </c>
      <c r="D2052" t="s">
        <v>6074</v>
      </c>
      <c r="E2052">
        <v>7</v>
      </c>
      <c r="F2052">
        <v>1996</v>
      </c>
    </row>
    <row r="2053" spans="1:6" x14ac:dyDescent="0.25">
      <c r="A2053" t="s">
        <v>10800</v>
      </c>
      <c r="B2053" t="s">
        <v>6075</v>
      </c>
      <c r="C2053" t="s">
        <v>6076</v>
      </c>
      <c r="D2053" t="s">
        <v>6077</v>
      </c>
      <c r="E2053">
        <v>13</v>
      </c>
      <c r="F2053">
        <v>2001</v>
      </c>
    </row>
    <row r="2054" spans="1:6" x14ac:dyDescent="0.25">
      <c r="A2054" t="s">
        <v>10801</v>
      </c>
      <c r="B2054" t="s">
        <v>6078</v>
      </c>
      <c r="C2054" t="s">
        <v>6079</v>
      </c>
      <c r="D2054" t="s">
        <v>482</v>
      </c>
      <c r="E2054">
        <v>9</v>
      </c>
      <c r="F2054">
        <v>2005</v>
      </c>
    </row>
    <row r="2055" spans="1:6" x14ac:dyDescent="0.25">
      <c r="A2055" t="s">
        <v>10802</v>
      </c>
      <c r="B2055" t="s">
        <v>6080</v>
      </c>
      <c r="C2055" t="s">
        <v>6081</v>
      </c>
      <c r="D2055" t="s">
        <v>6082</v>
      </c>
      <c r="E2055">
        <v>0</v>
      </c>
      <c r="F2055">
        <v>1983</v>
      </c>
    </row>
    <row r="2056" spans="1:6" x14ac:dyDescent="0.25">
      <c r="A2056" t="s">
        <v>10803</v>
      </c>
      <c r="B2056" t="s">
        <v>6083</v>
      </c>
      <c r="C2056" t="s">
        <v>6084</v>
      </c>
      <c r="D2056" t="s">
        <v>6085</v>
      </c>
      <c r="E2056">
        <v>68</v>
      </c>
      <c r="F2056">
        <v>1993</v>
      </c>
    </row>
    <row r="2057" spans="1:6" x14ac:dyDescent="0.25">
      <c r="A2057" t="s">
        <v>10804</v>
      </c>
      <c r="B2057" t="s">
        <v>6086</v>
      </c>
      <c r="C2057" t="s">
        <v>6087</v>
      </c>
      <c r="D2057" t="s">
        <v>6088</v>
      </c>
      <c r="E2057">
        <v>0</v>
      </c>
      <c r="F2057">
        <v>2000</v>
      </c>
    </row>
    <row r="2058" spans="1:6" x14ac:dyDescent="0.25">
      <c r="A2058" t="s">
        <v>10805</v>
      </c>
      <c r="B2058" t="s">
        <v>6089</v>
      </c>
      <c r="C2058" t="s">
        <v>6090</v>
      </c>
      <c r="D2058" t="s">
        <v>6091</v>
      </c>
      <c r="E2058">
        <v>15</v>
      </c>
      <c r="F2058">
        <v>2001</v>
      </c>
    </row>
    <row r="2059" spans="1:6" x14ac:dyDescent="0.25">
      <c r="A2059" t="s">
        <v>10806</v>
      </c>
      <c r="B2059" t="s">
        <v>6092</v>
      </c>
      <c r="C2059" t="s">
        <v>6093</v>
      </c>
      <c r="D2059" t="s">
        <v>6094</v>
      </c>
      <c r="E2059">
        <v>9</v>
      </c>
      <c r="F2059">
        <v>1996</v>
      </c>
    </row>
    <row r="2060" spans="1:6" x14ac:dyDescent="0.25">
      <c r="A2060" t="s">
        <v>10807</v>
      </c>
      <c r="B2060" t="s">
        <v>6095</v>
      </c>
      <c r="C2060" t="s">
        <v>6096</v>
      </c>
      <c r="D2060" t="s">
        <v>6097</v>
      </c>
      <c r="E2060">
        <v>0</v>
      </c>
      <c r="F2060">
        <v>2000</v>
      </c>
    </row>
    <row r="2061" spans="1:6" x14ac:dyDescent="0.25">
      <c r="A2061" t="s">
        <v>10808</v>
      </c>
      <c r="B2061" t="s">
        <v>6098</v>
      </c>
      <c r="C2061" t="s">
        <v>6099</v>
      </c>
      <c r="D2061" t="s">
        <v>6100</v>
      </c>
      <c r="E2061">
        <v>39</v>
      </c>
      <c r="F2061">
        <v>2001</v>
      </c>
    </row>
    <row r="2062" spans="1:6" x14ac:dyDescent="0.25">
      <c r="A2062" t="s">
        <v>10809</v>
      </c>
      <c r="B2062" t="s">
        <v>6101</v>
      </c>
      <c r="C2062" t="s">
        <v>6102</v>
      </c>
      <c r="D2062" t="s">
        <v>6103</v>
      </c>
      <c r="E2062">
        <v>162</v>
      </c>
      <c r="F2062">
        <v>1994</v>
      </c>
    </row>
    <row r="2063" spans="1:6" x14ac:dyDescent="0.25">
      <c r="A2063" t="s">
        <v>10810</v>
      </c>
      <c r="B2063" t="s">
        <v>6104</v>
      </c>
      <c r="C2063" t="s">
        <v>6105</v>
      </c>
      <c r="D2063" t="s">
        <v>6106</v>
      </c>
      <c r="E2063">
        <v>1</v>
      </c>
      <c r="F2063">
        <v>2002</v>
      </c>
    </row>
    <row r="2064" spans="1:6" x14ac:dyDescent="0.25">
      <c r="A2064" t="s">
        <v>10811</v>
      </c>
      <c r="B2064" t="s">
        <v>6107</v>
      </c>
      <c r="C2064" t="s">
        <v>6108</v>
      </c>
      <c r="D2064" t="s">
        <v>6109</v>
      </c>
      <c r="E2064">
        <v>41</v>
      </c>
      <c r="F2064">
        <v>2001</v>
      </c>
    </row>
    <row r="2065" spans="1:6" x14ac:dyDescent="0.25">
      <c r="A2065" t="s">
        <v>10812</v>
      </c>
      <c r="B2065" t="s">
        <v>6110</v>
      </c>
      <c r="C2065" t="s">
        <v>6111</v>
      </c>
      <c r="D2065" t="s">
        <v>6112</v>
      </c>
      <c r="E2065">
        <v>1</v>
      </c>
      <c r="F2065">
        <v>1997</v>
      </c>
    </row>
    <row r="2066" spans="1:6" x14ac:dyDescent="0.25">
      <c r="A2066" t="s">
        <v>10813</v>
      </c>
      <c r="B2066" t="s">
        <v>6113</v>
      </c>
      <c r="C2066" t="s">
        <v>6114</v>
      </c>
      <c r="D2066" t="s">
        <v>6115</v>
      </c>
      <c r="E2066">
        <v>142</v>
      </c>
      <c r="F2066">
        <v>2003</v>
      </c>
    </row>
    <row r="2067" spans="1:6" x14ac:dyDescent="0.25">
      <c r="A2067" t="s">
        <v>10814</v>
      </c>
      <c r="B2067" t="s">
        <v>6116</v>
      </c>
      <c r="C2067" t="s">
        <v>6117</v>
      </c>
      <c r="D2067" t="s">
        <v>6118</v>
      </c>
      <c r="E2067">
        <v>297</v>
      </c>
      <c r="F2067">
        <v>2004</v>
      </c>
    </row>
    <row r="2068" spans="1:6" x14ac:dyDescent="0.25">
      <c r="A2068" t="s">
        <v>10815</v>
      </c>
      <c r="B2068" t="s">
        <v>6119</v>
      </c>
      <c r="C2068" t="s">
        <v>6120</v>
      </c>
      <c r="D2068" t="s">
        <v>6121</v>
      </c>
      <c r="E2068">
        <v>9</v>
      </c>
      <c r="F2068">
        <v>1996</v>
      </c>
    </row>
    <row r="2069" spans="1:6" x14ac:dyDescent="0.25">
      <c r="A2069" t="s">
        <v>10816</v>
      </c>
      <c r="B2069" t="s">
        <v>6122</v>
      </c>
      <c r="C2069" t="s">
        <v>6123</v>
      </c>
      <c r="D2069" t="s">
        <v>6124</v>
      </c>
      <c r="E2069">
        <v>58</v>
      </c>
      <c r="F2069">
        <v>1989</v>
      </c>
    </row>
    <row r="2070" spans="1:6" x14ac:dyDescent="0.25">
      <c r="A2070" t="s">
        <v>10817</v>
      </c>
      <c r="B2070" t="s">
        <v>6125</v>
      </c>
      <c r="C2070" t="s">
        <v>6126</v>
      </c>
      <c r="D2070" t="s">
        <v>6127</v>
      </c>
      <c r="E2070">
        <v>0</v>
      </c>
      <c r="F2070">
        <v>1981</v>
      </c>
    </row>
    <row r="2071" spans="1:6" x14ac:dyDescent="0.25">
      <c r="A2071" t="s">
        <v>10818</v>
      </c>
      <c r="B2071" t="s">
        <v>6128</v>
      </c>
      <c r="C2071" t="s">
        <v>6129</v>
      </c>
      <c r="D2071" t="s">
        <v>6130</v>
      </c>
      <c r="E2071">
        <v>2</v>
      </c>
      <c r="F2071">
        <v>1978</v>
      </c>
    </row>
    <row r="2072" spans="1:6" x14ac:dyDescent="0.25">
      <c r="A2072" t="s">
        <v>10819</v>
      </c>
      <c r="B2072" t="s">
        <v>6131</v>
      </c>
      <c r="C2072" t="s">
        <v>6132</v>
      </c>
      <c r="D2072" t="s">
        <v>6133</v>
      </c>
      <c r="E2072">
        <v>5</v>
      </c>
      <c r="F2072">
        <v>2001</v>
      </c>
    </row>
    <row r="2073" spans="1:6" x14ac:dyDescent="0.25">
      <c r="A2073" t="s">
        <v>10820</v>
      </c>
      <c r="B2073" t="s">
        <v>6134</v>
      </c>
      <c r="C2073" t="s">
        <v>6135</v>
      </c>
      <c r="D2073" t="s">
        <v>6136</v>
      </c>
      <c r="E2073">
        <v>10</v>
      </c>
      <c r="F2073">
        <v>2001</v>
      </c>
    </row>
    <row r="2074" spans="1:6" x14ac:dyDescent="0.25">
      <c r="A2074" t="s">
        <v>10821</v>
      </c>
      <c r="B2074" t="s">
        <v>6137</v>
      </c>
      <c r="C2074" t="s">
        <v>6138</v>
      </c>
      <c r="D2074" t="s">
        <v>6139</v>
      </c>
      <c r="E2074">
        <v>165</v>
      </c>
      <c r="F2074">
        <v>2004</v>
      </c>
    </row>
    <row r="2075" spans="1:6" x14ac:dyDescent="0.25">
      <c r="A2075" t="s">
        <v>10822</v>
      </c>
      <c r="B2075" t="s">
        <v>6140</v>
      </c>
      <c r="C2075" t="s">
        <v>6141</v>
      </c>
      <c r="D2075" t="s">
        <v>6142</v>
      </c>
      <c r="E2075">
        <v>4</v>
      </c>
      <c r="F2075">
        <v>2001</v>
      </c>
    </row>
    <row r="2076" spans="1:6" x14ac:dyDescent="0.25">
      <c r="A2076" t="s">
        <v>10823</v>
      </c>
      <c r="B2076" t="s">
        <v>6143</v>
      </c>
      <c r="C2076" t="s">
        <v>6144</v>
      </c>
      <c r="D2076" t="s">
        <v>6145</v>
      </c>
      <c r="E2076">
        <v>20</v>
      </c>
      <c r="F2076">
        <v>2000</v>
      </c>
    </row>
    <row r="2077" spans="1:6" x14ac:dyDescent="0.25">
      <c r="A2077" t="s">
        <v>10824</v>
      </c>
      <c r="B2077" t="s">
        <v>6146</v>
      </c>
      <c r="C2077" t="s">
        <v>6147</v>
      </c>
      <c r="D2077" t="s">
        <v>6148</v>
      </c>
      <c r="E2077">
        <v>43</v>
      </c>
      <c r="F2077">
        <v>1998</v>
      </c>
    </row>
    <row r="2078" spans="1:6" x14ac:dyDescent="0.25">
      <c r="A2078" t="s">
        <v>10825</v>
      </c>
      <c r="B2078" t="s">
        <v>6149</v>
      </c>
      <c r="C2078" t="s">
        <v>6150</v>
      </c>
      <c r="D2078" t="s">
        <v>6151</v>
      </c>
      <c r="E2078">
        <v>89</v>
      </c>
      <c r="F2078">
        <v>2001</v>
      </c>
    </row>
    <row r="2079" spans="1:6" x14ac:dyDescent="0.25">
      <c r="A2079" t="s">
        <v>10826</v>
      </c>
      <c r="B2079" t="s">
        <v>6152</v>
      </c>
      <c r="C2079" t="s">
        <v>6153</v>
      </c>
      <c r="D2079" t="s">
        <v>6154</v>
      </c>
      <c r="E2079">
        <v>25</v>
      </c>
      <c r="F2079">
        <v>1999</v>
      </c>
    </row>
    <row r="2080" spans="1:6" x14ac:dyDescent="0.25">
      <c r="A2080" t="s">
        <v>10827</v>
      </c>
      <c r="B2080" t="s">
        <v>6155</v>
      </c>
      <c r="C2080" t="s">
        <v>6156</v>
      </c>
      <c r="D2080" t="s">
        <v>6157</v>
      </c>
      <c r="E2080">
        <v>2</v>
      </c>
      <c r="F2080">
        <v>1990</v>
      </c>
    </row>
    <row r="2081" spans="1:6" x14ac:dyDescent="0.25">
      <c r="A2081" t="s">
        <v>10828</v>
      </c>
      <c r="B2081" t="s">
        <v>6158</v>
      </c>
      <c r="C2081" t="s">
        <v>6159</v>
      </c>
      <c r="D2081" t="s">
        <v>6160</v>
      </c>
      <c r="E2081">
        <v>27</v>
      </c>
      <c r="F2081">
        <v>1989</v>
      </c>
    </row>
    <row r="2082" spans="1:6" x14ac:dyDescent="0.25">
      <c r="A2082" t="s">
        <v>10829</v>
      </c>
      <c r="B2082" t="s">
        <v>6161</v>
      </c>
      <c r="C2082" t="s">
        <v>6162</v>
      </c>
      <c r="D2082" t="s">
        <v>6163</v>
      </c>
      <c r="E2082">
        <v>34</v>
      </c>
      <c r="F2082">
        <v>2002</v>
      </c>
    </row>
    <row r="2083" spans="1:6" x14ac:dyDescent="0.25">
      <c r="A2083" t="s">
        <v>10830</v>
      </c>
      <c r="B2083" t="s">
        <v>6164</v>
      </c>
      <c r="C2083" t="s">
        <v>6165</v>
      </c>
      <c r="D2083" t="s">
        <v>6166</v>
      </c>
      <c r="E2083">
        <v>7</v>
      </c>
      <c r="F2083">
        <v>2001</v>
      </c>
    </row>
    <row r="2084" spans="1:6" x14ac:dyDescent="0.25">
      <c r="A2084" t="s">
        <v>10831</v>
      </c>
      <c r="B2084" t="s">
        <v>6167</v>
      </c>
      <c r="C2084" t="s">
        <v>6168</v>
      </c>
      <c r="D2084" t="s">
        <v>6169</v>
      </c>
      <c r="E2084">
        <v>94</v>
      </c>
      <c r="F2084">
        <v>1999</v>
      </c>
    </row>
    <row r="2085" spans="1:6" x14ac:dyDescent="0.25">
      <c r="A2085" t="s">
        <v>10832</v>
      </c>
      <c r="B2085" t="s">
        <v>6170</v>
      </c>
      <c r="C2085" t="s">
        <v>6171</v>
      </c>
      <c r="D2085" t="s">
        <v>6172</v>
      </c>
      <c r="E2085">
        <v>16</v>
      </c>
      <c r="F2085">
        <v>2001</v>
      </c>
    </row>
    <row r="2086" spans="1:6" x14ac:dyDescent="0.25">
      <c r="A2086" t="s">
        <v>10833</v>
      </c>
      <c r="B2086" t="s">
        <v>6173</v>
      </c>
      <c r="C2086" t="s">
        <v>6174</v>
      </c>
      <c r="D2086" t="s">
        <v>6175</v>
      </c>
      <c r="E2086">
        <v>4</v>
      </c>
      <c r="F2086">
        <v>2004</v>
      </c>
    </row>
    <row r="2087" spans="1:6" x14ac:dyDescent="0.25">
      <c r="A2087" t="s">
        <v>10834</v>
      </c>
      <c r="B2087" t="s">
        <v>6176</v>
      </c>
      <c r="C2087" t="s">
        <v>6177</v>
      </c>
      <c r="D2087" t="s">
        <v>6178</v>
      </c>
      <c r="E2087">
        <v>48</v>
      </c>
      <c r="F2087">
        <v>1988</v>
      </c>
    </row>
    <row r="2088" spans="1:6" x14ac:dyDescent="0.25">
      <c r="A2088" t="s">
        <v>10835</v>
      </c>
      <c r="B2088" t="s">
        <v>6179</v>
      </c>
      <c r="C2088" t="s">
        <v>6180</v>
      </c>
      <c r="D2088" t="s">
        <v>6181</v>
      </c>
      <c r="E2088">
        <v>10</v>
      </c>
      <c r="F2088">
        <v>1986</v>
      </c>
    </row>
    <row r="2089" spans="1:6" x14ac:dyDescent="0.25">
      <c r="A2089" t="s">
        <v>10836</v>
      </c>
      <c r="B2089" t="s">
        <v>6182</v>
      </c>
      <c r="C2089" t="s">
        <v>6183</v>
      </c>
      <c r="D2089" t="s">
        <v>6184</v>
      </c>
      <c r="E2089">
        <v>1</v>
      </c>
      <c r="F2089">
        <v>2024</v>
      </c>
    </row>
    <row r="2090" spans="1:6" x14ac:dyDescent="0.25">
      <c r="A2090" t="s">
        <v>10837</v>
      </c>
      <c r="B2090" t="s">
        <v>6185</v>
      </c>
      <c r="C2090" t="s">
        <v>6186</v>
      </c>
      <c r="D2090" t="s">
        <v>6187</v>
      </c>
      <c r="E2090">
        <v>0</v>
      </c>
      <c r="F2090">
        <v>2024</v>
      </c>
    </row>
    <row r="2091" spans="1:6" x14ac:dyDescent="0.25">
      <c r="A2091" t="s">
        <v>10838</v>
      </c>
      <c r="B2091" t="s">
        <v>6188</v>
      </c>
      <c r="C2091" t="s">
        <v>6189</v>
      </c>
      <c r="D2091" t="s">
        <v>6190</v>
      </c>
      <c r="E2091">
        <v>0</v>
      </c>
      <c r="F2091">
        <v>2024</v>
      </c>
    </row>
    <row r="2092" spans="1:6" x14ac:dyDescent="0.25">
      <c r="A2092" t="s">
        <v>10839</v>
      </c>
      <c r="B2092" t="s">
        <v>6191</v>
      </c>
      <c r="C2092" t="s">
        <v>6192</v>
      </c>
      <c r="D2092" t="s">
        <v>6193</v>
      </c>
      <c r="E2092">
        <v>0</v>
      </c>
      <c r="F2092">
        <v>2024</v>
      </c>
    </row>
    <row r="2093" spans="1:6" x14ac:dyDescent="0.25">
      <c r="A2093" t="s">
        <v>10840</v>
      </c>
      <c r="B2093" t="s">
        <v>6194</v>
      </c>
      <c r="C2093" t="s">
        <v>8658</v>
      </c>
      <c r="D2093" t="s">
        <v>6195</v>
      </c>
      <c r="E2093">
        <v>0</v>
      </c>
      <c r="F2093">
        <v>2024</v>
      </c>
    </row>
    <row r="2094" spans="1:6" x14ac:dyDescent="0.25">
      <c r="A2094" t="s">
        <v>10841</v>
      </c>
      <c r="B2094" t="s">
        <v>6196</v>
      </c>
      <c r="C2094" t="s">
        <v>6197</v>
      </c>
      <c r="D2094" t="s">
        <v>6198</v>
      </c>
      <c r="E2094">
        <v>0</v>
      </c>
      <c r="F2094">
        <v>2024</v>
      </c>
    </row>
    <row r="2095" spans="1:6" x14ac:dyDescent="0.25">
      <c r="A2095" t="s">
        <v>10842</v>
      </c>
      <c r="B2095" t="s">
        <v>6199</v>
      </c>
      <c r="C2095" t="s">
        <v>6200</v>
      </c>
      <c r="D2095" t="s">
        <v>6201</v>
      </c>
      <c r="E2095">
        <v>0</v>
      </c>
      <c r="F2095">
        <v>2024</v>
      </c>
    </row>
    <row r="2096" spans="1:6" x14ac:dyDescent="0.25">
      <c r="A2096" t="s">
        <v>10843</v>
      </c>
      <c r="B2096" t="s">
        <v>6202</v>
      </c>
      <c r="C2096" t="s">
        <v>6203</v>
      </c>
      <c r="D2096" t="s">
        <v>6204</v>
      </c>
      <c r="E2096">
        <v>2</v>
      </c>
      <c r="F2096">
        <v>2024</v>
      </c>
    </row>
    <row r="2097" spans="1:6" x14ac:dyDescent="0.25">
      <c r="A2097" t="s">
        <v>10844</v>
      </c>
      <c r="B2097" t="s">
        <v>6205</v>
      </c>
      <c r="C2097" t="s">
        <v>6206</v>
      </c>
      <c r="D2097" t="s">
        <v>6207</v>
      </c>
      <c r="E2097">
        <v>7</v>
      </c>
      <c r="F2097">
        <v>2023</v>
      </c>
    </row>
    <row r="2098" spans="1:6" x14ac:dyDescent="0.25">
      <c r="A2098" t="s">
        <v>10845</v>
      </c>
      <c r="B2098" t="s">
        <v>6208</v>
      </c>
      <c r="C2098" t="s">
        <v>6209</v>
      </c>
      <c r="D2098" t="s">
        <v>6210</v>
      </c>
      <c r="E2098">
        <v>0</v>
      </c>
      <c r="F2098">
        <v>2024</v>
      </c>
    </row>
    <row r="2099" spans="1:6" x14ac:dyDescent="0.25">
      <c r="A2099" t="s">
        <v>10846</v>
      </c>
      <c r="B2099" t="s">
        <v>6211</v>
      </c>
      <c r="C2099" t="s">
        <v>6212</v>
      </c>
      <c r="D2099" t="s">
        <v>6213</v>
      </c>
      <c r="E2099">
        <v>2</v>
      </c>
      <c r="F2099">
        <v>2023</v>
      </c>
    </row>
    <row r="2100" spans="1:6" x14ac:dyDescent="0.25">
      <c r="A2100" t="s">
        <v>10847</v>
      </c>
      <c r="B2100" t="s">
        <v>6214</v>
      </c>
      <c r="C2100" t="s">
        <v>6215</v>
      </c>
      <c r="D2100" t="s">
        <v>6216</v>
      </c>
      <c r="E2100">
        <v>2</v>
      </c>
      <c r="F2100">
        <v>2023</v>
      </c>
    </row>
    <row r="2101" spans="1:6" x14ac:dyDescent="0.25">
      <c r="A2101" t="s">
        <v>10848</v>
      </c>
      <c r="B2101" t="s">
        <v>6217</v>
      </c>
      <c r="C2101" t="s">
        <v>6218</v>
      </c>
      <c r="D2101" t="s">
        <v>6219</v>
      </c>
      <c r="E2101">
        <v>1</v>
      </c>
      <c r="F2101">
        <v>2023</v>
      </c>
    </row>
    <row r="2102" spans="1:6" x14ac:dyDescent="0.25">
      <c r="A2102" t="s">
        <v>10849</v>
      </c>
      <c r="B2102" t="s">
        <v>6220</v>
      </c>
      <c r="C2102" t="s">
        <v>8550</v>
      </c>
      <c r="D2102" t="s">
        <v>6221</v>
      </c>
      <c r="E2102">
        <v>0</v>
      </c>
      <c r="F2102">
        <v>2024</v>
      </c>
    </row>
    <row r="2103" spans="1:6" x14ac:dyDescent="0.25">
      <c r="A2103" t="s">
        <v>10850</v>
      </c>
      <c r="B2103" t="s">
        <v>6222</v>
      </c>
      <c r="C2103" t="s">
        <v>6223</v>
      </c>
      <c r="D2103" t="s">
        <v>6224</v>
      </c>
      <c r="E2103">
        <v>0</v>
      </c>
      <c r="F2103">
        <v>2024</v>
      </c>
    </row>
    <row r="2104" spans="1:6" x14ac:dyDescent="0.25">
      <c r="A2104" t="s">
        <v>10851</v>
      </c>
      <c r="B2104" t="s">
        <v>6225</v>
      </c>
      <c r="C2104" t="s">
        <v>6226</v>
      </c>
      <c r="D2104" t="s">
        <v>6227</v>
      </c>
      <c r="E2104">
        <v>0</v>
      </c>
      <c r="F2104">
        <v>2024</v>
      </c>
    </row>
    <row r="2105" spans="1:6" x14ac:dyDescent="0.25">
      <c r="A2105" t="s">
        <v>10852</v>
      </c>
      <c r="B2105" t="s">
        <v>6228</v>
      </c>
      <c r="C2105" t="s">
        <v>6229</v>
      </c>
      <c r="D2105" t="s">
        <v>6230</v>
      </c>
      <c r="E2105">
        <v>4</v>
      </c>
      <c r="F2105">
        <v>2023</v>
      </c>
    </row>
    <row r="2106" spans="1:6" x14ac:dyDescent="0.25">
      <c r="A2106" t="s">
        <v>10853</v>
      </c>
      <c r="B2106" t="s">
        <v>6231</v>
      </c>
      <c r="C2106" t="s">
        <v>6232</v>
      </c>
      <c r="D2106" t="s">
        <v>6233</v>
      </c>
      <c r="E2106">
        <v>3</v>
      </c>
      <c r="F2106">
        <v>2023</v>
      </c>
    </row>
    <row r="2107" spans="1:6" x14ac:dyDescent="0.25">
      <c r="A2107" t="s">
        <v>10854</v>
      </c>
      <c r="B2107" t="s">
        <v>6234</v>
      </c>
      <c r="C2107" t="s">
        <v>6235</v>
      </c>
      <c r="D2107" t="s">
        <v>6236</v>
      </c>
      <c r="E2107">
        <v>0</v>
      </c>
      <c r="F2107">
        <v>2023</v>
      </c>
    </row>
    <row r="2108" spans="1:6" x14ac:dyDescent="0.25">
      <c r="A2108" t="s">
        <v>10855</v>
      </c>
      <c r="B2108" t="s">
        <v>6237</v>
      </c>
      <c r="C2108" t="s">
        <v>6238</v>
      </c>
      <c r="D2108" t="s">
        <v>6239</v>
      </c>
      <c r="E2108">
        <v>3</v>
      </c>
      <c r="F2108">
        <v>2023</v>
      </c>
    </row>
    <row r="2109" spans="1:6" x14ac:dyDescent="0.25">
      <c r="A2109" t="s">
        <v>8753</v>
      </c>
      <c r="B2109" t="s">
        <v>8610</v>
      </c>
      <c r="C2109" t="s">
        <v>19</v>
      </c>
      <c r="D2109" t="s">
        <v>8715</v>
      </c>
      <c r="E2109">
        <v>0</v>
      </c>
      <c r="F2109">
        <v>2023</v>
      </c>
    </row>
    <row r="2110" spans="1:6" x14ac:dyDescent="0.25">
      <c r="A2110" t="s">
        <v>10856</v>
      </c>
      <c r="B2110" t="s">
        <v>6240</v>
      </c>
      <c r="C2110" t="s">
        <v>6241</v>
      </c>
      <c r="D2110" t="s">
        <v>6242</v>
      </c>
      <c r="E2110">
        <v>0</v>
      </c>
      <c r="F2110">
        <v>2023</v>
      </c>
    </row>
    <row r="2111" spans="1:6" x14ac:dyDescent="0.25">
      <c r="A2111" t="s">
        <v>10857</v>
      </c>
      <c r="B2111" t="s">
        <v>6243</v>
      </c>
      <c r="C2111" t="s">
        <v>6244</v>
      </c>
      <c r="D2111" t="s">
        <v>6245</v>
      </c>
      <c r="E2111">
        <v>5</v>
      </c>
      <c r="F2111">
        <v>2023</v>
      </c>
    </row>
    <row r="2112" spans="1:6" x14ac:dyDescent="0.25">
      <c r="A2112" t="s">
        <v>10858</v>
      </c>
      <c r="B2112" t="s">
        <v>6246</v>
      </c>
      <c r="C2112" t="s">
        <v>6247</v>
      </c>
      <c r="D2112" t="s">
        <v>6248</v>
      </c>
      <c r="E2112">
        <v>4</v>
      </c>
      <c r="F2112">
        <v>2023</v>
      </c>
    </row>
    <row r="2113" spans="1:6" x14ac:dyDescent="0.25">
      <c r="A2113" t="s">
        <v>10859</v>
      </c>
      <c r="B2113" t="s">
        <v>6249</v>
      </c>
      <c r="C2113" t="s">
        <v>6250</v>
      </c>
      <c r="D2113" t="s">
        <v>6251</v>
      </c>
      <c r="E2113">
        <v>1</v>
      </c>
      <c r="F2113">
        <v>2023</v>
      </c>
    </row>
    <row r="2114" spans="1:6" x14ac:dyDescent="0.25">
      <c r="A2114" t="s">
        <v>10860</v>
      </c>
      <c r="B2114" t="s">
        <v>6252</v>
      </c>
      <c r="C2114" t="s">
        <v>6253</v>
      </c>
      <c r="D2114" t="s">
        <v>6254</v>
      </c>
      <c r="E2114">
        <v>6</v>
      </c>
      <c r="F2114">
        <v>2023</v>
      </c>
    </row>
    <row r="2115" spans="1:6" x14ac:dyDescent="0.25">
      <c r="A2115" t="s">
        <v>10861</v>
      </c>
      <c r="B2115" t="s">
        <v>6255</v>
      </c>
      <c r="C2115" t="s">
        <v>6256</v>
      </c>
      <c r="D2115" t="s">
        <v>6257</v>
      </c>
      <c r="E2115">
        <v>1</v>
      </c>
      <c r="F2115">
        <v>2023</v>
      </c>
    </row>
    <row r="2116" spans="1:6" x14ac:dyDescent="0.25">
      <c r="A2116" t="s">
        <v>10862</v>
      </c>
      <c r="B2116" t="s">
        <v>6258</v>
      </c>
      <c r="C2116" t="s">
        <v>6259</v>
      </c>
      <c r="D2116" t="s">
        <v>6260</v>
      </c>
      <c r="E2116">
        <v>2</v>
      </c>
      <c r="F2116">
        <v>2023</v>
      </c>
    </row>
    <row r="2117" spans="1:6" x14ac:dyDescent="0.25">
      <c r="A2117" t="s">
        <v>10863</v>
      </c>
      <c r="B2117" t="s">
        <v>6261</v>
      </c>
      <c r="C2117" t="s">
        <v>6262</v>
      </c>
      <c r="D2117" t="s">
        <v>6263</v>
      </c>
      <c r="E2117">
        <v>0</v>
      </c>
      <c r="F2117">
        <v>2023</v>
      </c>
    </row>
    <row r="2118" spans="1:6" x14ac:dyDescent="0.25">
      <c r="A2118" t="s">
        <v>10864</v>
      </c>
      <c r="B2118" t="s">
        <v>6264</v>
      </c>
      <c r="C2118" t="s">
        <v>6265</v>
      </c>
      <c r="D2118" t="s">
        <v>6266</v>
      </c>
      <c r="E2118">
        <v>0</v>
      </c>
      <c r="F2118">
        <v>2023</v>
      </c>
    </row>
    <row r="2119" spans="1:6" x14ac:dyDescent="0.25">
      <c r="A2119" t="s">
        <v>10865</v>
      </c>
      <c r="B2119" t="s">
        <v>6267</v>
      </c>
      <c r="C2119" t="s">
        <v>8559</v>
      </c>
      <c r="D2119" t="s">
        <v>6268</v>
      </c>
      <c r="E2119">
        <v>0</v>
      </c>
      <c r="F2119">
        <v>2023</v>
      </c>
    </row>
    <row r="2120" spans="1:6" x14ac:dyDescent="0.25">
      <c r="A2120" t="s">
        <v>10866</v>
      </c>
      <c r="B2120" t="s">
        <v>6269</v>
      </c>
      <c r="C2120" t="s">
        <v>6270</v>
      </c>
      <c r="D2120" t="s">
        <v>6271</v>
      </c>
      <c r="E2120">
        <v>0</v>
      </c>
      <c r="F2120">
        <v>2023</v>
      </c>
    </row>
    <row r="2121" spans="1:6" x14ac:dyDescent="0.25">
      <c r="A2121" t="s">
        <v>10867</v>
      </c>
      <c r="B2121" t="s">
        <v>6272</v>
      </c>
      <c r="C2121" t="s">
        <v>6273</v>
      </c>
      <c r="D2121" t="s">
        <v>6274</v>
      </c>
      <c r="E2121">
        <v>2</v>
      </c>
      <c r="F2121">
        <v>2023</v>
      </c>
    </row>
    <row r="2122" spans="1:6" x14ac:dyDescent="0.25">
      <c r="A2122" t="s">
        <v>10868</v>
      </c>
      <c r="B2122" t="s">
        <v>6275</v>
      </c>
      <c r="C2122" t="s">
        <v>6276</v>
      </c>
      <c r="D2122" t="s">
        <v>6277</v>
      </c>
      <c r="E2122">
        <v>0</v>
      </c>
      <c r="F2122">
        <v>2023</v>
      </c>
    </row>
    <row r="2123" spans="1:6" x14ac:dyDescent="0.25">
      <c r="A2123" t="s">
        <v>10869</v>
      </c>
      <c r="B2123" t="s">
        <v>6278</v>
      </c>
      <c r="C2123" t="s">
        <v>8659</v>
      </c>
      <c r="D2123" t="s">
        <v>6279</v>
      </c>
      <c r="E2123">
        <v>2</v>
      </c>
      <c r="F2123">
        <v>2023</v>
      </c>
    </row>
    <row r="2124" spans="1:6" x14ac:dyDescent="0.25">
      <c r="A2124" t="s">
        <v>10870</v>
      </c>
      <c r="B2124" t="s">
        <v>6280</v>
      </c>
      <c r="C2124" t="s">
        <v>6281</v>
      </c>
      <c r="D2124" t="s">
        <v>6282</v>
      </c>
      <c r="E2124">
        <v>0</v>
      </c>
      <c r="F2124">
        <v>2023</v>
      </c>
    </row>
    <row r="2125" spans="1:6" x14ac:dyDescent="0.25">
      <c r="A2125" t="s">
        <v>10871</v>
      </c>
      <c r="B2125" t="s">
        <v>6283</v>
      </c>
      <c r="C2125" t="s">
        <v>8660</v>
      </c>
      <c r="D2125" t="s">
        <v>6284</v>
      </c>
      <c r="E2125">
        <v>1</v>
      </c>
      <c r="F2125">
        <v>2023</v>
      </c>
    </row>
    <row r="2126" spans="1:6" x14ac:dyDescent="0.25">
      <c r="A2126" t="s">
        <v>10872</v>
      </c>
      <c r="B2126" t="s">
        <v>6285</v>
      </c>
      <c r="C2126" t="s">
        <v>6286</v>
      </c>
      <c r="D2126" t="s">
        <v>6287</v>
      </c>
      <c r="E2126">
        <v>1</v>
      </c>
      <c r="F2126">
        <v>2023</v>
      </c>
    </row>
    <row r="2127" spans="1:6" x14ac:dyDescent="0.25">
      <c r="A2127" t="s">
        <v>10873</v>
      </c>
      <c r="B2127" t="s">
        <v>6288</v>
      </c>
      <c r="C2127" t="s">
        <v>6289</v>
      </c>
      <c r="D2127" t="s">
        <v>6290</v>
      </c>
      <c r="E2127">
        <v>1</v>
      </c>
      <c r="F2127">
        <v>2023</v>
      </c>
    </row>
    <row r="2128" spans="1:6" x14ac:dyDescent="0.25">
      <c r="A2128" t="s">
        <v>10874</v>
      </c>
      <c r="B2128" t="s">
        <v>6291</v>
      </c>
      <c r="C2128" t="s">
        <v>6292</v>
      </c>
      <c r="D2128" t="s">
        <v>6293</v>
      </c>
      <c r="E2128">
        <v>0</v>
      </c>
      <c r="F2128">
        <v>2023</v>
      </c>
    </row>
    <row r="2129" spans="1:6" x14ac:dyDescent="0.25">
      <c r="A2129" t="s">
        <v>10875</v>
      </c>
      <c r="B2129" t="s">
        <v>6294</v>
      </c>
      <c r="C2129" t="s">
        <v>6295</v>
      </c>
      <c r="D2129" t="s">
        <v>6296</v>
      </c>
      <c r="E2129">
        <v>0</v>
      </c>
      <c r="F2129">
        <v>2023</v>
      </c>
    </row>
    <row r="2130" spans="1:6" x14ac:dyDescent="0.25">
      <c r="A2130" t="s">
        <v>10876</v>
      </c>
      <c r="B2130" t="s">
        <v>6297</v>
      </c>
      <c r="C2130" t="s">
        <v>6298</v>
      </c>
      <c r="D2130" t="s">
        <v>6299</v>
      </c>
      <c r="E2130">
        <v>1</v>
      </c>
      <c r="F2130">
        <v>2023</v>
      </c>
    </row>
    <row r="2131" spans="1:6" x14ac:dyDescent="0.25">
      <c r="A2131" t="s">
        <v>10877</v>
      </c>
      <c r="B2131" t="s">
        <v>6300</v>
      </c>
      <c r="C2131" t="s">
        <v>6301</v>
      </c>
      <c r="D2131" t="s">
        <v>6302</v>
      </c>
      <c r="E2131">
        <v>2</v>
      </c>
      <c r="F2131">
        <v>2023</v>
      </c>
    </row>
    <row r="2132" spans="1:6" x14ac:dyDescent="0.25">
      <c r="A2132" t="s">
        <v>10878</v>
      </c>
      <c r="B2132" t="s">
        <v>6303</v>
      </c>
      <c r="C2132" t="s">
        <v>6304</v>
      </c>
      <c r="D2132" t="s">
        <v>6305</v>
      </c>
      <c r="E2132">
        <v>7</v>
      </c>
      <c r="F2132">
        <v>2022</v>
      </c>
    </row>
    <row r="2133" spans="1:6" x14ac:dyDescent="0.25">
      <c r="A2133" t="s">
        <v>10879</v>
      </c>
      <c r="B2133" t="s">
        <v>6306</v>
      </c>
      <c r="C2133" t="s">
        <v>6307</v>
      </c>
      <c r="D2133" t="s">
        <v>6308</v>
      </c>
      <c r="E2133">
        <v>3</v>
      </c>
      <c r="F2133">
        <v>2022</v>
      </c>
    </row>
    <row r="2134" spans="1:6" x14ac:dyDescent="0.25">
      <c r="A2134" t="s">
        <v>10880</v>
      </c>
      <c r="B2134" t="s">
        <v>6309</v>
      </c>
      <c r="C2134" t="s">
        <v>6310</v>
      </c>
      <c r="D2134" t="s">
        <v>6311</v>
      </c>
      <c r="E2134">
        <v>3</v>
      </c>
      <c r="F2134">
        <v>2022</v>
      </c>
    </row>
    <row r="2135" spans="1:6" x14ac:dyDescent="0.25">
      <c r="A2135" t="s">
        <v>10881</v>
      </c>
      <c r="B2135" t="s">
        <v>6312</v>
      </c>
      <c r="C2135" t="s">
        <v>6313</v>
      </c>
      <c r="D2135" t="s">
        <v>6314</v>
      </c>
      <c r="E2135">
        <v>4</v>
      </c>
      <c r="F2135">
        <v>2022</v>
      </c>
    </row>
    <row r="2136" spans="1:6" x14ac:dyDescent="0.25">
      <c r="A2136" t="s">
        <v>10882</v>
      </c>
      <c r="B2136" t="s">
        <v>6315</v>
      </c>
      <c r="C2136" t="s">
        <v>6316</v>
      </c>
      <c r="D2136" t="s">
        <v>6317</v>
      </c>
      <c r="E2136">
        <v>2</v>
      </c>
      <c r="F2136">
        <v>2022</v>
      </c>
    </row>
    <row r="2137" spans="1:6" x14ac:dyDescent="0.25">
      <c r="A2137" t="s">
        <v>10883</v>
      </c>
      <c r="B2137" t="s">
        <v>6318</v>
      </c>
      <c r="C2137" t="s">
        <v>6319</v>
      </c>
      <c r="D2137" t="s">
        <v>6320</v>
      </c>
      <c r="E2137">
        <v>12</v>
      </c>
      <c r="F2137">
        <v>2022</v>
      </c>
    </row>
    <row r="2138" spans="1:6" x14ac:dyDescent="0.25">
      <c r="A2138" t="s">
        <v>10884</v>
      </c>
      <c r="B2138" t="s">
        <v>6321</v>
      </c>
      <c r="C2138" t="s">
        <v>6322</v>
      </c>
      <c r="D2138" t="s">
        <v>6323</v>
      </c>
      <c r="E2138">
        <v>7</v>
      </c>
      <c r="F2138">
        <v>2022</v>
      </c>
    </row>
    <row r="2139" spans="1:6" x14ac:dyDescent="0.25">
      <c r="A2139" t="s">
        <v>10885</v>
      </c>
      <c r="B2139" t="s">
        <v>6324</v>
      </c>
      <c r="C2139" t="s">
        <v>6325</v>
      </c>
      <c r="D2139" t="s">
        <v>6326</v>
      </c>
      <c r="E2139">
        <v>12</v>
      </c>
      <c r="F2139">
        <v>2022</v>
      </c>
    </row>
    <row r="2140" spans="1:6" x14ac:dyDescent="0.25">
      <c r="A2140" t="s">
        <v>10886</v>
      </c>
      <c r="B2140" t="s">
        <v>6327</v>
      </c>
      <c r="C2140" t="s">
        <v>6328</v>
      </c>
      <c r="D2140" t="s">
        <v>6329</v>
      </c>
      <c r="E2140">
        <v>6</v>
      </c>
      <c r="F2140">
        <v>2022</v>
      </c>
    </row>
    <row r="2141" spans="1:6" x14ac:dyDescent="0.25">
      <c r="A2141" t="s">
        <v>10887</v>
      </c>
      <c r="B2141" t="s">
        <v>6330</v>
      </c>
      <c r="C2141" t="s">
        <v>6331</v>
      </c>
      <c r="D2141" t="s">
        <v>6332</v>
      </c>
      <c r="E2141">
        <v>26</v>
      </c>
      <c r="F2141">
        <v>2022</v>
      </c>
    </row>
    <row r="2142" spans="1:6" x14ac:dyDescent="0.25">
      <c r="A2142" t="s">
        <v>10888</v>
      </c>
      <c r="B2142" t="s">
        <v>6333</v>
      </c>
      <c r="C2142" t="s">
        <v>6334</v>
      </c>
      <c r="D2142" t="s">
        <v>6335</v>
      </c>
      <c r="E2142">
        <v>0</v>
      </c>
      <c r="F2142">
        <v>2022</v>
      </c>
    </row>
    <row r="2143" spans="1:6" x14ac:dyDescent="0.25">
      <c r="A2143" t="s">
        <v>10889</v>
      </c>
      <c r="B2143" t="s">
        <v>6336</v>
      </c>
      <c r="C2143" t="s">
        <v>6337</v>
      </c>
      <c r="D2143" t="s">
        <v>6338</v>
      </c>
      <c r="E2143">
        <v>4</v>
      </c>
      <c r="F2143">
        <v>2022</v>
      </c>
    </row>
    <row r="2144" spans="1:6" x14ac:dyDescent="0.25">
      <c r="A2144" t="s">
        <v>10890</v>
      </c>
      <c r="B2144" t="s">
        <v>6339</v>
      </c>
      <c r="C2144" t="s">
        <v>8661</v>
      </c>
      <c r="D2144" t="s">
        <v>6340</v>
      </c>
      <c r="E2144">
        <v>0</v>
      </c>
      <c r="F2144">
        <v>2022</v>
      </c>
    </row>
    <row r="2145" spans="1:6" x14ac:dyDescent="0.25">
      <c r="A2145" t="s">
        <v>10891</v>
      </c>
      <c r="B2145" t="s">
        <v>6341</v>
      </c>
      <c r="C2145" t="s">
        <v>6342</v>
      </c>
      <c r="D2145" t="s">
        <v>6343</v>
      </c>
      <c r="E2145">
        <v>0</v>
      </c>
      <c r="F2145">
        <v>2022</v>
      </c>
    </row>
    <row r="2146" spans="1:6" x14ac:dyDescent="0.25">
      <c r="A2146" t="s">
        <v>10892</v>
      </c>
      <c r="B2146" t="s">
        <v>6344</v>
      </c>
      <c r="C2146" t="s">
        <v>6345</v>
      </c>
      <c r="D2146" t="s">
        <v>6346</v>
      </c>
      <c r="E2146">
        <v>3</v>
      </c>
      <c r="F2146">
        <v>2022</v>
      </c>
    </row>
    <row r="2147" spans="1:6" x14ac:dyDescent="0.25">
      <c r="A2147" t="s">
        <v>10893</v>
      </c>
      <c r="B2147" t="s">
        <v>6347</v>
      </c>
      <c r="C2147" t="s">
        <v>6348</v>
      </c>
      <c r="D2147" t="s">
        <v>6349</v>
      </c>
      <c r="E2147">
        <v>11</v>
      </c>
      <c r="F2147">
        <v>2021</v>
      </c>
    </row>
    <row r="2148" spans="1:6" x14ac:dyDescent="0.25">
      <c r="A2148" t="s">
        <v>10894</v>
      </c>
      <c r="B2148" t="s">
        <v>6350</v>
      </c>
      <c r="C2148" t="s">
        <v>6351</v>
      </c>
      <c r="D2148" t="s">
        <v>6352</v>
      </c>
      <c r="E2148">
        <v>0</v>
      </c>
      <c r="F2148">
        <v>2021</v>
      </c>
    </row>
    <row r="2149" spans="1:6" x14ac:dyDescent="0.25">
      <c r="A2149" t="s">
        <v>10895</v>
      </c>
      <c r="B2149" t="s">
        <v>6353</v>
      </c>
      <c r="C2149" t="s">
        <v>6354</v>
      </c>
      <c r="D2149" t="s">
        <v>6355</v>
      </c>
      <c r="E2149">
        <v>1</v>
      </c>
      <c r="F2149">
        <v>2021</v>
      </c>
    </row>
    <row r="2150" spans="1:6" x14ac:dyDescent="0.25">
      <c r="A2150" t="s">
        <v>10896</v>
      </c>
      <c r="B2150" t="s">
        <v>6356</v>
      </c>
      <c r="C2150" t="s">
        <v>6357</v>
      </c>
      <c r="D2150" t="s">
        <v>6358</v>
      </c>
      <c r="E2150">
        <v>3</v>
      </c>
      <c r="F2150">
        <v>2021</v>
      </c>
    </row>
    <row r="2151" spans="1:6" x14ac:dyDescent="0.25">
      <c r="A2151" t="s">
        <v>10897</v>
      </c>
      <c r="B2151" t="s">
        <v>6359</v>
      </c>
      <c r="C2151" t="s">
        <v>6360</v>
      </c>
      <c r="D2151" t="s">
        <v>6361</v>
      </c>
      <c r="E2151">
        <v>1</v>
      </c>
      <c r="F2151">
        <v>2021</v>
      </c>
    </row>
    <row r="2152" spans="1:6" x14ac:dyDescent="0.25">
      <c r="A2152" t="s">
        <v>10898</v>
      </c>
      <c r="B2152" t="s">
        <v>6362</v>
      </c>
      <c r="C2152" t="s">
        <v>6363</v>
      </c>
      <c r="D2152" t="s">
        <v>6364</v>
      </c>
      <c r="E2152">
        <v>1</v>
      </c>
      <c r="F2152">
        <v>2021</v>
      </c>
    </row>
    <row r="2153" spans="1:6" x14ac:dyDescent="0.25">
      <c r="A2153" t="s">
        <v>10899</v>
      </c>
      <c r="B2153" t="s">
        <v>6365</v>
      </c>
      <c r="C2153" t="s">
        <v>6366</v>
      </c>
      <c r="D2153" t="s">
        <v>6367</v>
      </c>
      <c r="E2153">
        <v>2</v>
      </c>
      <c r="F2153">
        <v>2021</v>
      </c>
    </row>
    <row r="2154" spans="1:6" x14ac:dyDescent="0.25">
      <c r="A2154" t="s">
        <v>10900</v>
      </c>
      <c r="B2154" t="s">
        <v>6368</v>
      </c>
      <c r="C2154" t="s">
        <v>6369</v>
      </c>
      <c r="D2154" t="s">
        <v>6370</v>
      </c>
      <c r="E2154">
        <v>0</v>
      </c>
      <c r="F2154">
        <v>2021</v>
      </c>
    </row>
    <row r="2155" spans="1:6" x14ac:dyDescent="0.25">
      <c r="A2155" t="s">
        <v>10901</v>
      </c>
      <c r="B2155" t="s">
        <v>6371</v>
      </c>
      <c r="C2155" t="s">
        <v>6372</v>
      </c>
      <c r="D2155" t="s">
        <v>6373</v>
      </c>
      <c r="E2155">
        <v>13</v>
      </c>
      <c r="F2155">
        <v>2021</v>
      </c>
    </row>
    <row r="2156" spans="1:6" x14ac:dyDescent="0.25">
      <c r="A2156" t="s">
        <v>10902</v>
      </c>
      <c r="B2156" t="s">
        <v>6374</v>
      </c>
      <c r="C2156" t="s">
        <v>6375</v>
      </c>
      <c r="D2156" t="s">
        <v>6376</v>
      </c>
      <c r="E2156">
        <v>2</v>
      </c>
      <c r="F2156">
        <v>2021</v>
      </c>
    </row>
    <row r="2157" spans="1:6" x14ac:dyDescent="0.25">
      <c r="A2157" t="s">
        <v>10903</v>
      </c>
      <c r="B2157" t="s">
        <v>6377</v>
      </c>
      <c r="C2157" t="s">
        <v>6378</v>
      </c>
      <c r="D2157" t="s">
        <v>6379</v>
      </c>
      <c r="E2157">
        <v>1</v>
      </c>
      <c r="F2157">
        <v>2021</v>
      </c>
    </row>
    <row r="2158" spans="1:6" x14ac:dyDescent="0.25">
      <c r="A2158" t="s">
        <v>10904</v>
      </c>
      <c r="B2158" t="s">
        <v>6380</v>
      </c>
      <c r="C2158" t="s">
        <v>6381</v>
      </c>
      <c r="D2158" t="s">
        <v>6382</v>
      </c>
      <c r="E2158">
        <v>0</v>
      </c>
      <c r="F2158">
        <v>2021</v>
      </c>
    </row>
    <row r="2159" spans="1:6" x14ac:dyDescent="0.25">
      <c r="A2159" t="s">
        <v>10905</v>
      </c>
      <c r="B2159" t="s">
        <v>6383</v>
      </c>
      <c r="C2159" t="s">
        <v>6384</v>
      </c>
      <c r="D2159" t="s">
        <v>6385</v>
      </c>
      <c r="E2159">
        <v>7</v>
      </c>
      <c r="F2159">
        <v>2021</v>
      </c>
    </row>
    <row r="2160" spans="1:6" x14ac:dyDescent="0.25">
      <c r="A2160" t="s">
        <v>10906</v>
      </c>
      <c r="B2160" t="s">
        <v>6386</v>
      </c>
      <c r="C2160" t="s">
        <v>6387</v>
      </c>
      <c r="D2160" t="s">
        <v>6388</v>
      </c>
      <c r="E2160">
        <v>10</v>
      </c>
      <c r="F2160">
        <v>2021</v>
      </c>
    </row>
    <row r="2161" spans="1:6" x14ac:dyDescent="0.25">
      <c r="A2161" t="s">
        <v>10907</v>
      </c>
      <c r="B2161" t="s">
        <v>6389</v>
      </c>
      <c r="C2161" t="s">
        <v>6390</v>
      </c>
      <c r="D2161" t="s">
        <v>6391</v>
      </c>
      <c r="E2161">
        <v>2</v>
      </c>
      <c r="F2161">
        <v>2021</v>
      </c>
    </row>
    <row r="2162" spans="1:6" x14ac:dyDescent="0.25">
      <c r="A2162" t="s">
        <v>10908</v>
      </c>
      <c r="B2162" t="s">
        <v>6392</v>
      </c>
      <c r="C2162" t="s">
        <v>6393</v>
      </c>
      <c r="D2162" t="s">
        <v>6394</v>
      </c>
      <c r="E2162">
        <v>43</v>
      </c>
      <c r="F2162">
        <v>2021</v>
      </c>
    </row>
    <row r="2163" spans="1:6" x14ac:dyDescent="0.25">
      <c r="A2163" t="s">
        <v>10909</v>
      </c>
      <c r="B2163" t="s">
        <v>6395</v>
      </c>
      <c r="C2163" t="s">
        <v>6396</v>
      </c>
      <c r="D2163" t="s">
        <v>6397</v>
      </c>
      <c r="E2163">
        <v>0</v>
      </c>
      <c r="F2163">
        <v>2021</v>
      </c>
    </row>
    <row r="2164" spans="1:6" x14ac:dyDescent="0.25">
      <c r="A2164" t="s">
        <v>10910</v>
      </c>
      <c r="B2164" t="s">
        <v>6398</v>
      </c>
      <c r="C2164" t="s">
        <v>6399</v>
      </c>
      <c r="D2164" t="s">
        <v>6400</v>
      </c>
      <c r="E2164">
        <v>2</v>
      </c>
      <c r="F2164">
        <v>2021</v>
      </c>
    </row>
    <row r="2165" spans="1:6" x14ac:dyDescent="0.25">
      <c r="A2165" t="s">
        <v>10911</v>
      </c>
      <c r="B2165" t="s">
        <v>6401</v>
      </c>
      <c r="C2165" t="s">
        <v>8662</v>
      </c>
      <c r="D2165" t="s">
        <v>6402</v>
      </c>
      <c r="E2165">
        <v>1</v>
      </c>
      <c r="F2165">
        <v>2021</v>
      </c>
    </row>
    <row r="2166" spans="1:6" x14ac:dyDescent="0.25">
      <c r="A2166" t="s">
        <v>10912</v>
      </c>
      <c r="B2166" t="s">
        <v>6403</v>
      </c>
      <c r="C2166" t="s">
        <v>6404</v>
      </c>
      <c r="D2166" t="s">
        <v>6405</v>
      </c>
      <c r="E2166">
        <v>5</v>
      </c>
      <c r="F2166">
        <v>2021</v>
      </c>
    </row>
    <row r="2167" spans="1:6" x14ac:dyDescent="0.25">
      <c r="A2167" t="s">
        <v>10913</v>
      </c>
      <c r="B2167" t="s">
        <v>6406</v>
      </c>
      <c r="C2167" t="s">
        <v>6407</v>
      </c>
      <c r="D2167" t="s">
        <v>6408</v>
      </c>
      <c r="E2167">
        <v>5</v>
      </c>
      <c r="F2167">
        <v>2021</v>
      </c>
    </row>
    <row r="2168" spans="1:6" x14ac:dyDescent="0.25">
      <c r="A2168" t="s">
        <v>10914</v>
      </c>
      <c r="B2168" t="s">
        <v>6409</v>
      </c>
      <c r="C2168" t="s">
        <v>6410</v>
      </c>
      <c r="D2168" t="s">
        <v>6411</v>
      </c>
      <c r="E2168">
        <v>0</v>
      </c>
      <c r="F2168">
        <v>2021</v>
      </c>
    </row>
    <row r="2169" spans="1:6" x14ac:dyDescent="0.25">
      <c r="A2169" t="s">
        <v>10915</v>
      </c>
      <c r="B2169" t="s">
        <v>6412</v>
      </c>
      <c r="C2169" t="s">
        <v>6413</v>
      </c>
      <c r="D2169" t="s">
        <v>6414</v>
      </c>
      <c r="E2169">
        <v>7</v>
      </c>
      <c r="F2169">
        <v>2021</v>
      </c>
    </row>
    <row r="2170" spans="1:6" x14ac:dyDescent="0.25">
      <c r="A2170" t="s">
        <v>10916</v>
      </c>
      <c r="B2170" t="s">
        <v>6415</v>
      </c>
      <c r="C2170" t="s">
        <v>6416</v>
      </c>
      <c r="D2170" t="s">
        <v>6417</v>
      </c>
      <c r="E2170">
        <v>70</v>
      </c>
      <c r="F2170">
        <v>2020</v>
      </c>
    </row>
    <row r="2171" spans="1:6" x14ac:dyDescent="0.25">
      <c r="A2171" t="s">
        <v>10917</v>
      </c>
      <c r="B2171" t="s">
        <v>6418</v>
      </c>
      <c r="C2171" t="s">
        <v>6419</v>
      </c>
      <c r="D2171" t="s">
        <v>6420</v>
      </c>
      <c r="E2171">
        <v>2</v>
      </c>
      <c r="F2171">
        <v>2021</v>
      </c>
    </row>
    <row r="2172" spans="1:6" x14ac:dyDescent="0.25">
      <c r="A2172" t="s">
        <v>10918</v>
      </c>
      <c r="B2172" t="s">
        <v>6421</v>
      </c>
      <c r="C2172" t="s">
        <v>6422</v>
      </c>
      <c r="D2172" t="s">
        <v>6423</v>
      </c>
      <c r="E2172">
        <v>20</v>
      </c>
      <c r="F2172">
        <v>2021</v>
      </c>
    </row>
    <row r="2173" spans="1:6" x14ac:dyDescent="0.25">
      <c r="A2173" t="s">
        <v>10919</v>
      </c>
      <c r="B2173" t="s">
        <v>6424</v>
      </c>
      <c r="C2173" t="s">
        <v>6425</v>
      </c>
      <c r="D2173" t="s">
        <v>6426</v>
      </c>
      <c r="E2173">
        <v>2</v>
      </c>
      <c r="F2173">
        <v>2021</v>
      </c>
    </row>
    <row r="2174" spans="1:6" x14ac:dyDescent="0.25">
      <c r="A2174" t="s">
        <v>10920</v>
      </c>
      <c r="B2174" t="s">
        <v>6427</v>
      </c>
      <c r="C2174" t="s">
        <v>6428</v>
      </c>
      <c r="D2174" t="s">
        <v>6429</v>
      </c>
      <c r="E2174">
        <v>6</v>
      </c>
      <c r="F2174">
        <v>2020</v>
      </c>
    </row>
    <row r="2175" spans="1:6" x14ac:dyDescent="0.25">
      <c r="A2175" t="s">
        <v>10921</v>
      </c>
      <c r="B2175" t="s">
        <v>6430</v>
      </c>
      <c r="C2175" t="s">
        <v>6431</v>
      </c>
      <c r="D2175" t="s">
        <v>6432</v>
      </c>
      <c r="E2175">
        <v>6</v>
      </c>
      <c r="F2175">
        <v>2020</v>
      </c>
    </row>
    <row r="2176" spans="1:6" x14ac:dyDescent="0.25">
      <c r="A2176" t="s">
        <v>10922</v>
      </c>
      <c r="B2176" t="s">
        <v>6433</v>
      </c>
      <c r="C2176" t="s">
        <v>6434</v>
      </c>
      <c r="D2176" t="s">
        <v>6435</v>
      </c>
      <c r="E2176">
        <v>1</v>
      </c>
      <c r="F2176">
        <v>2021</v>
      </c>
    </row>
    <row r="2177" spans="1:6" x14ac:dyDescent="0.25">
      <c r="A2177" t="s">
        <v>10923</v>
      </c>
      <c r="B2177" t="s">
        <v>6436</v>
      </c>
      <c r="C2177" t="s">
        <v>6437</v>
      </c>
      <c r="D2177" t="s">
        <v>6438</v>
      </c>
      <c r="E2177">
        <v>2</v>
      </c>
      <c r="F2177">
        <v>2020</v>
      </c>
    </row>
    <row r="2178" spans="1:6" x14ac:dyDescent="0.25">
      <c r="A2178" t="s">
        <v>10924</v>
      </c>
      <c r="B2178" t="s">
        <v>6439</v>
      </c>
      <c r="C2178" t="s">
        <v>6440</v>
      </c>
      <c r="D2178" t="s">
        <v>6441</v>
      </c>
      <c r="E2178">
        <v>20</v>
      </c>
      <c r="F2178">
        <v>2020</v>
      </c>
    </row>
    <row r="2179" spans="1:6" x14ac:dyDescent="0.25">
      <c r="A2179" t="s">
        <v>10925</v>
      </c>
      <c r="B2179" t="s">
        <v>6442</v>
      </c>
      <c r="C2179" t="s">
        <v>6443</v>
      </c>
      <c r="D2179" t="s">
        <v>6444</v>
      </c>
      <c r="E2179">
        <v>18</v>
      </c>
      <c r="F2179">
        <v>2020</v>
      </c>
    </row>
    <row r="2180" spans="1:6" x14ac:dyDescent="0.25">
      <c r="A2180" t="s">
        <v>10926</v>
      </c>
      <c r="B2180" t="s">
        <v>6445</v>
      </c>
      <c r="C2180" t="s">
        <v>6446</v>
      </c>
      <c r="D2180" t="s">
        <v>6447</v>
      </c>
      <c r="E2180">
        <v>5</v>
      </c>
      <c r="F2180">
        <v>2020</v>
      </c>
    </row>
    <row r="2181" spans="1:6" x14ac:dyDescent="0.25">
      <c r="A2181" t="s">
        <v>10927</v>
      </c>
      <c r="B2181" t="s">
        <v>6448</v>
      </c>
      <c r="C2181" t="s">
        <v>6449</v>
      </c>
      <c r="D2181" t="s">
        <v>6450</v>
      </c>
      <c r="E2181">
        <v>20</v>
      </c>
      <c r="F2181">
        <v>2020</v>
      </c>
    </row>
    <row r="2182" spans="1:6" x14ac:dyDescent="0.25">
      <c r="A2182" t="s">
        <v>10928</v>
      </c>
      <c r="B2182" t="s">
        <v>6451</v>
      </c>
      <c r="C2182" t="s">
        <v>6452</v>
      </c>
      <c r="D2182" t="s">
        <v>6453</v>
      </c>
      <c r="E2182">
        <v>24</v>
      </c>
      <c r="F2182">
        <v>2020</v>
      </c>
    </row>
    <row r="2183" spans="1:6" x14ac:dyDescent="0.25">
      <c r="A2183" t="s">
        <v>10929</v>
      </c>
      <c r="B2183" t="s">
        <v>6454</v>
      </c>
      <c r="C2183" t="s">
        <v>6455</v>
      </c>
      <c r="D2183" t="s">
        <v>6456</v>
      </c>
      <c r="E2183">
        <v>6</v>
      </c>
      <c r="F2183">
        <v>2020</v>
      </c>
    </row>
    <row r="2184" spans="1:6" x14ac:dyDescent="0.25">
      <c r="A2184" t="s">
        <v>10930</v>
      </c>
      <c r="B2184" t="s">
        <v>6457</v>
      </c>
      <c r="C2184" t="s">
        <v>6458</v>
      </c>
      <c r="D2184" t="s">
        <v>6459</v>
      </c>
      <c r="E2184">
        <v>8</v>
      </c>
      <c r="F2184">
        <v>2020</v>
      </c>
    </row>
    <row r="2185" spans="1:6" x14ac:dyDescent="0.25">
      <c r="A2185" t="s">
        <v>10931</v>
      </c>
      <c r="B2185" t="s">
        <v>6460</v>
      </c>
      <c r="C2185" t="s">
        <v>6461</v>
      </c>
      <c r="D2185" t="s">
        <v>6462</v>
      </c>
      <c r="E2185">
        <v>4</v>
      </c>
      <c r="F2185">
        <v>2020</v>
      </c>
    </row>
    <row r="2186" spans="1:6" x14ac:dyDescent="0.25">
      <c r="A2186" t="s">
        <v>10932</v>
      </c>
      <c r="B2186" t="s">
        <v>6463</v>
      </c>
      <c r="C2186" t="s">
        <v>6464</v>
      </c>
      <c r="D2186" t="s">
        <v>6465</v>
      </c>
      <c r="E2186">
        <v>8</v>
      </c>
      <c r="F2186">
        <v>2020</v>
      </c>
    </row>
    <row r="2187" spans="1:6" x14ac:dyDescent="0.25">
      <c r="A2187" t="s">
        <v>9152</v>
      </c>
      <c r="B2187" t="s">
        <v>6466</v>
      </c>
      <c r="C2187" t="s">
        <v>1132</v>
      </c>
      <c r="D2187" t="s">
        <v>6467</v>
      </c>
      <c r="E2187">
        <v>0</v>
      </c>
      <c r="F2187">
        <v>2020</v>
      </c>
    </row>
    <row r="2188" spans="1:6" x14ac:dyDescent="0.25">
      <c r="A2188" t="s">
        <v>10933</v>
      </c>
      <c r="B2188" t="s">
        <v>6468</v>
      </c>
      <c r="C2188" t="s">
        <v>6469</v>
      </c>
      <c r="D2188" t="s">
        <v>6470</v>
      </c>
      <c r="E2188">
        <v>4</v>
      </c>
      <c r="F2188">
        <v>2020</v>
      </c>
    </row>
    <row r="2189" spans="1:6" x14ac:dyDescent="0.25">
      <c r="A2189" t="s">
        <v>10934</v>
      </c>
      <c r="B2189" t="s">
        <v>6471</v>
      </c>
      <c r="C2189" t="s">
        <v>6472</v>
      </c>
      <c r="D2189" t="s">
        <v>6473</v>
      </c>
      <c r="E2189">
        <v>5</v>
      </c>
      <c r="F2189">
        <v>2020</v>
      </c>
    </row>
    <row r="2190" spans="1:6" x14ac:dyDescent="0.25">
      <c r="A2190" t="s">
        <v>10935</v>
      </c>
      <c r="B2190" t="s">
        <v>6474</v>
      </c>
      <c r="C2190" t="s">
        <v>6475</v>
      </c>
      <c r="D2190" t="s">
        <v>6476</v>
      </c>
      <c r="E2190">
        <v>0</v>
      </c>
      <c r="F2190">
        <v>2020</v>
      </c>
    </row>
    <row r="2191" spans="1:6" x14ac:dyDescent="0.25">
      <c r="A2191" t="s">
        <v>10936</v>
      </c>
      <c r="B2191" t="s">
        <v>6477</v>
      </c>
      <c r="C2191" t="s">
        <v>6478</v>
      </c>
      <c r="D2191" t="s">
        <v>6479</v>
      </c>
      <c r="E2191">
        <v>39</v>
      </c>
      <c r="F2191">
        <v>2020</v>
      </c>
    </row>
    <row r="2192" spans="1:6" x14ac:dyDescent="0.25">
      <c r="A2192" t="s">
        <v>10937</v>
      </c>
      <c r="B2192" t="s">
        <v>6480</v>
      </c>
      <c r="C2192" t="s">
        <v>6481</v>
      </c>
      <c r="D2192" t="s">
        <v>6482</v>
      </c>
      <c r="E2192">
        <v>0</v>
      </c>
      <c r="F2192">
        <v>2020</v>
      </c>
    </row>
    <row r="2193" spans="1:6" x14ac:dyDescent="0.25">
      <c r="A2193" t="s">
        <v>10938</v>
      </c>
      <c r="B2193" t="s">
        <v>6483</v>
      </c>
      <c r="C2193" t="s">
        <v>6484</v>
      </c>
      <c r="D2193" t="s">
        <v>6485</v>
      </c>
      <c r="E2193">
        <v>0</v>
      </c>
      <c r="F2193">
        <v>2020</v>
      </c>
    </row>
    <row r="2194" spans="1:6" x14ac:dyDescent="0.25">
      <c r="A2194" t="s">
        <v>10939</v>
      </c>
      <c r="B2194" t="s">
        <v>6486</v>
      </c>
      <c r="C2194" t="s">
        <v>6487</v>
      </c>
      <c r="D2194" t="s">
        <v>6488</v>
      </c>
      <c r="E2194">
        <v>1</v>
      </c>
      <c r="F2194">
        <v>2020</v>
      </c>
    </row>
    <row r="2195" spans="1:6" x14ac:dyDescent="0.25">
      <c r="A2195" t="s">
        <v>10940</v>
      </c>
      <c r="B2195" t="s">
        <v>6489</v>
      </c>
      <c r="C2195" t="s">
        <v>6490</v>
      </c>
      <c r="D2195" t="s">
        <v>6491</v>
      </c>
      <c r="E2195">
        <v>8</v>
      </c>
      <c r="F2195">
        <v>2020</v>
      </c>
    </row>
    <row r="2196" spans="1:6" x14ac:dyDescent="0.25">
      <c r="A2196" t="s">
        <v>10941</v>
      </c>
      <c r="B2196" t="s">
        <v>6492</v>
      </c>
      <c r="C2196" t="s">
        <v>6493</v>
      </c>
      <c r="D2196" t="s">
        <v>6494</v>
      </c>
      <c r="E2196">
        <v>1</v>
      </c>
      <c r="F2196">
        <v>2020</v>
      </c>
    </row>
    <row r="2197" spans="1:6" x14ac:dyDescent="0.25">
      <c r="A2197" t="s">
        <v>10942</v>
      </c>
      <c r="B2197" t="s">
        <v>6495</v>
      </c>
      <c r="C2197" t="s">
        <v>6496</v>
      </c>
      <c r="D2197" t="s">
        <v>6497</v>
      </c>
      <c r="E2197">
        <v>0</v>
      </c>
      <c r="F2197">
        <v>2020</v>
      </c>
    </row>
    <row r="2198" spans="1:6" x14ac:dyDescent="0.25">
      <c r="A2198" t="s">
        <v>10943</v>
      </c>
      <c r="B2198" t="s">
        <v>6498</v>
      </c>
      <c r="C2198" t="s">
        <v>6499</v>
      </c>
      <c r="D2198" t="s">
        <v>6500</v>
      </c>
      <c r="E2198">
        <v>0</v>
      </c>
      <c r="F2198">
        <v>2020</v>
      </c>
    </row>
    <row r="2199" spans="1:6" x14ac:dyDescent="0.25">
      <c r="A2199" t="s">
        <v>10944</v>
      </c>
      <c r="B2199" t="s">
        <v>6501</v>
      </c>
      <c r="C2199" t="s">
        <v>6502</v>
      </c>
      <c r="D2199" t="s">
        <v>6503</v>
      </c>
      <c r="E2199">
        <v>0</v>
      </c>
      <c r="F2199">
        <v>2020</v>
      </c>
    </row>
    <row r="2200" spans="1:6" x14ac:dyDescent="0.25">
      <c r="A2200" t="s">
        <v>10945</v>
      </c>
      <c r="B2200" t="s">
        <v>6504</v>
      </c>
      <c r="C2200" t="s">
        <v>6505</v>
      </c>
      <c r="D2200" t="s">
        <v>6506</v>
      </c>
      <c r="E2200">
        <v>0</v>
      </c>
      <c r="F2200">
        <v>2019</v>
      </c>
    </row>
    <row r="2201" spans="1:6" x14ac:dyDescent="0.25">
      <c r="A2201" t="s">
        <v>10946</v>
      </c>
      <c r="B2201" t="s">
        <v>6507</v>
      </c>
      <c r="C2201" t="s">
        <v>6508</v>
      </c>
      <c r="D2201" t="s">
        <v>6509</v>
      </c>
      <c r="E2201">
        <v>4</v>
      </c>
      <c r="F2201">
        <v>2020</v>
      </c>
    </row>
    <row r="2202" spans="1:6" x14ac:dyDescent="0.25">
      <c r="A2202" t="s">
        <v>10947</v>
      </c>
      <c r="B2202" t="s">
        <v>6510</v>
      </c>
      <c r="C2202" t="s">
        <v>6511</v>
      </c>
      <c r="D2202" t="s">
        <v>6512</v>
      </c>
      <c r="E2202">
        <v>2</v>
      </c>
      <c r="F2202">
        <v>2020</v>
      </c>
    </row>
    <row r="2203" spans="1:6" x14ac:dyDescent="0.25">
      <c r="A2203" t="s">
        <v>10948</v>
      </c>
      <c r="B2203" t="s">
        <v>6513</v>
      </c>
      <c r="C2203" t="s">
        <v>6514</v>
      </c>
      <c r="D2203" t="s">
        <v>6515</v>
      </c>
      <c r="E2203">
        <v>5</v>
      </c>
      <c r="F2203">
        <v>2020</v>
      </c>
    </row>
    <row r="2204" spans="1:6" x14ac:dyDescent="0.25">
      <c r="A2204" t="s">
        <v>10949</v>
      </c>
      <c r="B2204" t="s">
        <v>8611</v>
      </c>
      <c r="C2204" t="s">
        <v>8663</v>
      </c>
      <c r="D2204" t="s">
        <v>6516</v>
      </c>
      <c r="E2204">
        <v>2</v>
      </c>
      <c r="F2204">
        <v>2020</v>
      </c>
    </row>
    <row r="2205" spans="1:6" x14ac:dyDescent="0.25">
      <c r="A2205" t="s">
        <v>10950</v>
      </c>
      <c r="B2205" t="s">
        <v>6517</v>
      </c>
      <c r="C2205" t="s">
        <v>6518</v>
      </c>
      <c r="D2205" t="s">
        <v>6519</v>
      </c>
      <c r="E2205">
        <v>1</v>
      </c>
      <c r="F2205">
        <v>2020</v>
      </c>
    </row>
    <row r="2206" spans="1:6" x14ac:dyDescent="0.25">
      <c r="A2206" t="s">
        <v>10951</v>
      </c>
      <c r="B2206" t="s">
        <v>6520</v>
      </c>
      <c r="C2206" t="s">
        <v>6521</v>
      </c>
      <c r="D2206" t="s">
        <v>6522</v>
      </c>
      <c r="E2206">
        <v>1</v>
      </c>
      <c r="F2206">
        <v>2019</v>
      </c>
    </row>
    <row r="2207" spans="1:6" x14ac:dyDescent="0.25">
      <c r="A2207" t="s">
        <v>10952</v>
      </c>
      <c r="B2207" t="s">
        <v>6523</v>
      </c>
      <c r="C2207" t="s">
        <v>6524</v>
      </c>
      <c r="D2207" t="s">
        <v>6525</v>
      </c>
      <c r="E2207">
        <v>5</v>
      </c>
      <c r="F2207">
        <v>2020</v>
      </c>
    </row>
    <row r="2208" spans="1:6" x14ac:dyDescent="0.25">
      <c r="A2208" t="s">
        <v>10953</v>
      </c>
      <c r="B2208" t="s">
        <v>6526</v>
      </c>
      <c r="C2208" t="s">
        <v>6527</v>
      </c>
      <c r="D2208" t="s">
        <v>6528</v>
      </c>
      <c r="E2208">
        <v>19</v>
      </c>
      <c r="F2208">
        <v>2020</v>
      </c>
    </row>
    <row r="2209" spans="1:6" x14ac:dyDescent="0.25">
      <c r="A2209" t="s">
        <v>10954</v>
      </c>
      <c r="B2209" t="s">
        <v>6529</v>
      </c>
      <c r="C2209" t="s">
        <v>6530</v>
      </c>
      <c r="D2209" t="s">
        <v>6531</v>
      </c>
      <c r="E2209">
        <v>0</v>
      </c>
      <c r="F2209">
        <v>2019</v>
      </c>
    </row>
    <row r="2210" spans="1:6" x14ac:dyDescent="0.25">
      <c r="A2210" t="s">
        <v>10955</v>
      </c>
      <c r="B2210" t="s">
        <v>6532</v>
      </c>
      <c r="C2210" t="s">
        <v>6533</v>
      </c>
      <c r="D2210" t="s">
        <v>6534</v>
      </c>
      <c r="E2210">
        <v>1</v>
      </c>
      <c r="F2210">
        <v>2019</v>
      </c>
    </row>
    <row r="2211" spans="1:6" x14ac:dyDescent="0.25">
      <c r="A2211" t="s">
        <v>10956</v>
      </c>
      <c r="B2211" t="s">
        <v>6535</v>
      </c>
      <c r="C2211" t="s">
        <v>6536</v>
      </c>
      <c r="D2211" t="s">
        <v>6537</v>
      </c>
      <c r="E2211">
        <v>0</v>
      </c>
      <c r="F2211">
        <v>2019</v>
      </c>
    </row>
    <row r="2212" spans="1:6" x14ac:dyDescent="0.25">
      <c r="A2212" t="s">
        <v>10957</v>
      </c>
      <c r="B2212" t="s">
        <v>6538</v>
      </c>
      <c r="C2212" t="s">
        <v>6539</v>
      </c>
      <c r="D2212" t="s">
        <v>6540</v>
      </c>
      <c r="E2212">
        <v>1</v>
      </c>
      <c r="F2212">
        <v>2019</v>
      </c>
    </row>
    <row r="2213" spans="1:6" x14ac:dyDescent="0.25">
      <c r="A2213" t="s">
        <v>10958</v>
      </c>
      <c r="B2213" t="s">
        <v>6541</v>
      </c>
      <c r="C2213" t="s">
        <v>6542</v>
      </c>
      <c r="D2213" t="s">
        <v>6543</v>
      </c>
      <c r="E2213">
        <v>2</v>
      </c>
      <c r="F2213">
        <v>2019</v>
      </c>
    </row>
    <row r="2214" spans="1:6" x14ac:dyDescent="0.25">
      <c r="A2214" t="s">
        <v>10959</v>
      </c>
      <c r="B2214" t="s">
        <v>6544</v>
      </c>
      <c r="C2214" t="s">
        <v>6545</v>
      </c>
      <c r="D2214" t="s">
        <v>6546</v>
      </c>
      <c r="E2214">
        <v>5</v>
      </c>
      <c r="F2214">
        <v>2019</v>
      </c>
    </row>
    <row r="2215" spans="1:6" x14ac:dyDescent="0.25">
      <c r="A2215" t="s">
        <v>10960</v>
      </c>
      <c r="B2215" t="s">
        <v>6547</v>
      </c>
      <c r="C2215" t="s">
        <v>6548</v>
      </c>
      <c r="D2215" t="s">
        <v>6549</v>
      </c>
      <c r="E2215">
        <v>8</v>
      </c>
      <c r="F2215">
        <v>2019</v>
      </c>
    </row>
    <row r="2216" spans="1:6" x14ac:dyDescent="0.25">
      <c r="A2216" t="s">
        <v>10961</v>
      </c>
      <c r="B2216" t="s">
        <v>6550</v>
      </c>
      <c r="C2216" t="s">
        <v>8664</v>
      </c>
      <c r="D2216" t="s">
        <v>6551</v>
      </c>
      <c r="E2216">
        <v>0</v>
      </c>
      <c r="F2216">
        <v>2019</v>
      </c>
    </row>
    <row r="2217" spans="1:6" x14ac:dyDescent="0.25">
      <c r="A2217" t="s">
        <v>10962</v>
      </c>
      <c r="B2217" t="s">
        <v>6552</v>
      </c>
      <c r="C2217" t="s">
        <v>6553</v>
      </c>
      <c r="D2217" t="s">
        <v>6554</v>
      </c>
      <c r="E2217">
        <v>5</v>
      </c>
      <c r="F2217">
        <v>2019</v>
      </c>
    </row>
    <row r="2218" spans="1:6" x14ac:dyDescent="0.25">
      <c r="A2218" t="s">
        <v>10963</v>
      </c>
      <c r="B2218" t="s">
        <v>6555</v>
      </c>
      <c r="C2218" t="s">
        <v>6556</v>
      </c>
      <c r="D2218" t="s">
        <v>6557</v>
      </c>
      <c r="E2218">
        <v>4</v>
      </c>
      <c r="F2218">
        <v>2019</v>
      </c>
    </row>
    <row r="2219" spans="1:6" x14ac:dyDescent="0.25">
      <c r="A2219" t="s">
        <v>10964</v>
      </c>
      <c r="B2219" t="s">
        <v>6558</v>
      </c>
      <c r="C2219" t="s">
        <v>6559</v>
      </c>
      <c r="D2219" t="s">
        <v>6560</v>
      </c>
      <c r="E2219">
        <v>10</v>
      </c>
      <c r="F2219">
        <v>2019</v>
      </c>
    </row>
    <row r="2220" spans="1:6" x14ac:dyDescent="0.25">
      <c r="A2220" t="s">
        <v>10965</v>
      </c>
      <c r="B2220" t="s">
        <v>6561</v>
      </c>
      <c r="C2220" t="s">
        <v>6562</v>
      </c>
      <c r="D2220" t="s">
        <v>6563</v>
      </c>
      <c r="E2220">
        <v>25</v>
      </c>
      <c r="F2220">
        <v>2019</v>
      </c>
    </row>
    <row r="2221" spans="1:6" x14ac:dyDescent="0.25">
      <c r="A2221" t="s">
        <v>10966</v>
      </c>
      <c r="B2221" t="s">
        <v>6564</v>
      </c>
      <c r="C2221" t="s">
        <v>6565</v>
      </c>
      <c r="D2221" t="s">
        <v>6566</v>
      </c>
      <c r="E2221">
        <v>8</v>
      </c>
      <c r="F2221">
        <v>2019</v>
      </c>
    </row>
    <row r="2222" spans="1:6" x14ac:dyDescent="0.25">
      <c r="A2222" t="s">
        <v>10967</v>
      </c>
      <c r="B2222" t="s">
        <v>6567</v>
      </c>
      <c r="C2222" t="s">
        <v>6568</v>
      </c>
      <c r="D2222" t="s">
        <v>6569</v>
      </c>
      <c r="E2222">
        <v>4</v>
      </c>
      <c r="F2222">
        <v>2019</v>
      </c>
    </row>
    <row r="2223" spans="1:6" x14ac:dyDescent="0.25">
      <c r="A2223" t="s">
        <v>10968</v>
      </c>
      <c r="B2223" t="s">
        <v>6570</v>
      </c>
      <c r="C2223" t="s">
        <v>6571</v>
      </c>
      <c r="D2223" t="s">
        <v>6572</v>
      </c>
      <c r="E2223">
        <v>2</v>
      </c>
      <c r="F2223">
        <v>2019</v>
      </c>
    </row>
    <row r="2224" spans="1:6" x14ac:dyDescent="0.25">
      <c r="A2224" t="s">
        <v>10969</v>
      </c>
      <c r="B2224" t="s">
        <v>6573</v>
      </c>
      <c r="C2224" t="s">
        <v>6574</v>
      </c>
      <c r="D2224" t="s">
        <v>6575</v>
      </c>
      <c r="E2224">
        <v>10</v>
      </c>
      <c r="F2224">
        <v>2019</v>
      </c>
    </row>
    <row r="2225" spans="1:6" x14ac:dyDescent="0.25">
      <c r="A2225" t="s">
        <v>10970</v>
      </c>
      <c r="B2225" t="s">
        <v>6576</v>
      </c>
      <c r="C2225" t="s">
        <v>6577</v>
      </c>
      <c r="D2225" t="s">
        <v>6578</v>
      </c>
      <c r="E2225">
        <v>1</v>
      </c>
      <c r="F2225">
        <v>2019</v>
      </c>
    </row>
    <row r="2226" spans="1:6" x14ac:dyDescent="0.25">
      <c r="A2226" t="s">
        <v>10971</v>
      </c>
      <c r="B2226" t="s">
        <v>6579</v>
      </c>
      <c r="C2226" t="s">
        <v>6580</v>
      </c>
      <c r="D2226" t="s">
        <v>6581</v>
      </c>
      <c r="E2226">
        <v>4</v>
      </c>
      <c r="F2226">
        <v>2019</v>
      </c>
    </row>
    <row r="2227" spans="1:6" x14ac:dyDescent="0.25">
      <c r="A2227" t="s">
        <v>10972</v>
      </c>
      <c r="B2227" t="s">
        <v>6582</v>
      </c>
      <c r="C2227" t="s">
        <v>6583</v>
      </c>
      <c r="D2227" t="s">
        <v>6584</v>
      </c>
      <c r="E2227">
        <v>5</v>
      </c>
      <c r="F2227">
        <v>2019</v>
      </c>
    </row>
    <row r="2228" spans="1:6" x14ac:dyDescent="0.25">
      <c r="A2228" t="s">
        <v>10973</v>
      </c>
      <c r="B2228" t="s">
        <v>6585</v>
      </c>
      <c r="C2228" t="s">
        <v>6586</v>
      </c>
      <c r="D2228" t="s">
        <v>6587</v>
      </c>
      <c r="E2228">
        <v>2</v>
      </c>
      <c r="F2228">
        <v>2019</v>
      </c>
    </row>
    <row r="2229" spans="1:6" x14ac:dyDescent="0.25">
      <c r="A2229" t="s">
        <v>10974</v>
      </c>
      <c r="B2229" t="s">
        <v>6588</v>
      </c>
      <c r="C2229" t="s">
        <v>6589</v>
      </c>
      <c r="D2229" t="s">
        <v>6590</v>
      </c>
      <c r="E2229">
        <v>3</v>
      </c>
      <c r="F2229">
        <v>2019</v>
      </c>
    </row>
    <row r="2230" spans="1:6" x14ac:dyDescent="0.25">
      <c r="A2230" t="s">
        <v>10975</v>
      </c>
      <c r="B2230" t="s">
        <v>6591</v>
      </c>
      <c r="C2230" t="s">
        <v>6592</v>
      </c>
      <c r="D2230" t="s">
        <v>6593</v>
      </c>
      <c r="E2230">
        <v>7</v>
      </c>
      <c r="F2230">
        <v>2018</v>
      </c>
    </row>
    <row r="2231" spans="1:6" x14ac:dyDescent="0.25">
      <c r="A2231" t="s">
        <v>10976</v>
      </c>
      <c r="B2231" t="s">
        <v>6594</v>
      </c>
      <c r="C2231" t="s">
        <v>6595</v>
      </c>
      <c r="D2231" t="s">
        <v>6596</v>
      </c>
      <c r="E2231">
        <v>1</v>
      </c>
      <c r="F2231">
        <v>2018</v>
      </c>
    </row>
    <row r="2232" spans="1:6" x14ac:dyDescent="0.25">
      <c r="A2232" t="s">
        <v>10977</v>
      </c>
      <c r="B2232" t="s">
        <v>6597</v>
      </c>
      <c r="C2232" t="s">
        <v>6598</v>
      </c>
      <c r="D2232" t="s">
        <v>6599</v>
      </c>
      <c r="E2232">
        <v>9</v>
      </c>
      <c r="F2232">
        <v>2018</v>
      </c>
    </row>
    <row r="2233" spans="1:6" x14ac:dyDescent="0.25">
      <c r="A2233" t="s">
        <v>10978</v>
      </c>
      <c r="B2233" t="s">
        <v>6600</v>
      </c>
      <c r="C2233" t="s">
        <v>6601</v>
      </c>
      <c r="D2233" t="s">
        <v>6602</v>
      </c>
      <c r="E2233">
        <v>37</v>
      </c>
      <c r="F2233">
        <v>2018</v>
      </c>
    </row>
    <row r="2234" spans="1:6" x14ac:dyDescent="0.25">
      <c r="A2234" t="s">
        <v>10979</v>
      </c>
      <c r="B2234" t="s">
        <v>6603</v>
      </c>
      <c r="C2234" t="s">
        <v>6604</v>
      </c>
      <c r="D2234" t="s">
        <v>6605</v>
      </c>
      <c r="E2234">
        <v>14</v>
      </c>
      <c r="F2234">
        <v>2018</v>
      </c>
    </row>
    <row r="2235" spans="1:6" x14ac:dyDescent="0.25">
      <c r="A2235" t="s">
        <v>10980</v>
      </c>
      <c r="B2235" t="s">
        <v>6606</v>
      </c>
      <c r="C2235" t="s">
        <v>6607</v>
      </c>
      <c r="D2235" t="s">
        <v>6608</v>
      </c>
      <c r="E2235">
        <v>3</v>
      </c>
      <c r="F2235">
        <v>2018</v>
      </c>
    </row>
    <row r="2236" spans="1:6" x14ac:dyDescent="0.25">
      <c r="A2236" t="s">
        <v>10981</v>
      </c>
      <c r="B2236" t="s">
        <v>6609</v>
      </c>
      <c r="C2236" t="s">
        <v>6610</v>
      </c>
      <c r="D2236" t="s">
        <v>6611</v>
      </c>
      <c r="E2236">
        <v>3</v>
      </c>
      <c r="F2236">
        <v>2018</v>
      </c>
    </row>
    <row r="2237" spans="1:6" x14ac:dyDescent="0.25">
      <c r="A2237" t="s">
        <v>10982</v>
      </c>
      <c r="B2237" t="s">
        <v>6612</v>
      </c>
      <c r="C2237" t="s">
        <v>8665</v>
      </c>
      <c r="D2237" t="s">
        <v>6613</v>
      </c>
      <c r="E2237">
        <v>2</v>
      </c>
      <c r="F2237">
        <v>2018</v>
      </c>
    </row>
    <row r="2238" spans="1:6" x14ac:dyDescent="0.25">
      <c r="A2238" t="s">
        <v>10983</v>
      </c>
      <c r="B2238" t="s">
        <v>6614</v>
      </c>
      <c r="C2238" t="s">
        <v>6615</v>
      </c>
      <c r="D2238" t="s">
        <v>6616</v>
      </c>
      <c r="E2238">
        <v>18</v>
      </c>
      <c r="F2238">
        <v>2018</v>
      </c>
    </row>
    <row r="2239" spans="1:6" x14ac:dyDescent="0.25">
      <c r="A2239" t="s">
        <v>10984</v>
      </c>
      <c r="B2239" t="s">
        <v>6617</v>
      </c>
      <c r="C2239" t="s">
        <v>6618</v>
      </c>
      <c r="D2239" t="s">
        <v>6619</v>
      </c>
      <c r="E2239">
        <v>9</v>
      </c>
      <c r="F2239">
        <v>2018</v>
      </c>
    </row>
    <row r="2240" spans="1:6" x14ac:dyDescent="0.25">
      <c r="A2240" t="s">
        <v>10985</v>
      </c>
      <c r="B2240" t="s">
        <v>6620</v>
      </c>
      <c r="C2240" t="s">
        <v>6621</v>
      </c>
      <c r="D2240" t="s">
        <v>6622</v>
      </c>
      <c r="E2240">
        <v>4</v>
      </c>
      <c r="F2240">
        <v>2018</v>
      </c>
    </row>
    <row r="2241" spans="1:6" x14ac:dyDescent="0.25">
      <c r="A2241" t="s">
        <v>10986</v>
      </c>
      <c r="B2241" t="s">
        <v>6623</v>
      </c>
      <c r="C2241" t="s">
        <v>6624</v>
      </c>
      <c r="D2241" t="s">
        <v>6625</v>
      </c>
      <c r="E2241">
        <v>0</v>
      </c>
      <c r="F2241">
        <v>2018</v>
      </c>
    </row>
    <row r="2242" spans="1:6" x14ac:dyDescent="0.25">
      <c r="A2242" t="s">
        <v>10987</v>
      </c>
      <c r="B2242" t="s">
        <v>6626</v>
      </c>
      <c r="C2242" t="s">
        <v>8666</v>
      </c>
      <c r="D2242" t="s">
        <v>6627</v>
      </c>
      <c r="E2242">
        <v>2</v>
      </c>
      <c r="F2242">
        <v>2018</v>
      </c>
    </row>
    <row r="2243" spans="1:6" x14ac:dyDescent="0.25">
      <c r="A2243" t="s">
        <v>10988</v>
      </c>
      <c r="B2243" t="s">
        <v>6628</v>
      </c>
      <c r="C2243" t="s">
        <v>6629</v>
      </c>
      <c r="D2243" t="s">
        <v>6630</v>
      </c>
      <c r="E2243">
        <v>3</v>
      </c>
      <c r="F2243">
        <v>2018</v>
      </c>
    </row>
    <row r="2244" spans="1:6" x14ac:dyDescent="0.25">
      <c r="A2244" t="s">
        <v>10989</v>
      </c>
      <c r="B2244" t="s">
        <v>6631</v>
      </c>
      <c r="C2244" t="s">
        <v>6632</v>
      </c>
      <c r="D2244" t="s">
        <v>6633</v>
      </c>
      <c r="E2244">
        <v>8</v>
      </c>
      <c r="F2244">
        <v>2018</v>
      </c>
    </row>
    <row r="2245" spans="1:6" x14ac:dyDescent="0.25">
      <c r="A2245" t="s">
        <v>10990</v>
      </c>
      <c r="B2245" t="s">
        <v>6634</v>
      </c>
      <c r="C2245" t="s">
        <v>6635</v>
      </c>
      <c r="D2245" t="s">
        <v>6636</v>
      </c>
      <c r="E2245">
        <v>11</v>
      </c>
      <c r="F2245">
        <v>2018</v>
      </c>
    </row>
    <row r="2246" spans="1:6" x14ac:dyDescent="0.25">
      <c r="A2246" t="s">
        <v>10991</v>
      </c>
      <c r="B2246" t="s">
        <v>6637</v>
      </c>
      <c r="C2246" t="s">
        <v>6638</v>
      </c>
      <c r="D2246" t="s">
        <v>6639</v>
      </c>
      <c r="E2246">
        <v>38</v>
      </c>
      <c r="F2246">
        <v>2018</v>
      </c>
    </row>
    <row r="2247" spans="1:6" x14ac:dyDescent="0.25">
      <c r="A2247" t="s">
        <v>10992</v>
      </c>
      <c r="B2247" t="s">
        <v>6640</v>
      </c>
      <c r="C2247" t="s">
        <v>6641</v>
      </c>
      <c r="D2247" t="s">
        <v>6642</v>
      </c>
      <c r="E2247">
        <v>67</v>
      </c>
      <c r="F2247">
        <v>2018</v>
      </c>
    </row>
    <row r="2248" spans="1:6" x14ac:dyDescent="0.25">
      <c r="A2248" t="s">
        <v>10993</v>
      </c>
      <c r="B2248" t="s">
        <v>6643</v>
      </c>
      <c r="C2248" t="s">
        <v>6644</v>
      </c>
      <c r="D2248" t="s">
        <v>6645</v>
      </c>
      <c r="E2248">
        <v>10</v>
      </c>
      <c r="F2248">
        <v>2018</v>
      </c>
    </row>
    <row r="2249" spans="1:6" x14ac:dyDescent="0.25">
      <c r="A2249" t="s">
        <v>10994</v>
      </c>
      <c r="B2249" t="s">
        <v>6646</v>
      </c>
      <c r="C2249" t="s">
        <v>6647</v>
      </c>
      <c r="D2249" t="s">
        <v>6648</v>
      </c>
      <c r="E2249">
        <v>9</v>
      </c>
      <c r="F2249">
        <v>2018</v>
      </c>
    </row>
    <row r="2250" spans="1:6" x14ac:dyDescent="0.25">
      <c r="A2250" t="s">
        <v>10995</v>
      </c>
      <c r="B2250" t="s">
        <v>6649</v>
      </c>
      <c r="C2250" t="s">
        <v>6650</v>
      </c>
      <c r="D2250" t="s">
        <v>6651</v>
      </c>
      <c r="E2250">
        <v>7</v>
      </c>
      <c r="F2250">
        <v>2018</v>
      </c>
    </row>
    <row r="2251" spans="1:6" x14ac:dyDescent="0.25">
      <c r="A2251" t="s">
        <v>10996</v>
      </c>
      <c r="B2251" t="s">
        <v>6652</v>
      </c>
      <c r="C2251" t="s">
        <v>6653</v>
      </c>
      <c r="D2251" t="s">
        <v>6654</v>
      </c>
      <c r="E2251">
        <v>84</v>
      </c>
      <c r="F2251">
        <v>2018</v>
      </c>
    </row>
    <row r="2252" spans="1:6" x14ac:dyDescent="0.25">
      <c r="A2252" t="s">
        <v>10997</v>
      </c>
      <c r="B2252" t="s">
        <v>6655</v>
      </c>
      <c r="C2252" t="s">
        <v>6656</v>
      </c>
      <c r="D2252" t="s">
        <v>6657</v>
      </c>
      <c r="E2252">
        <v>12</v>
      </c>
      <c r="F2252">
        <v>2018</v>
      </c>
    </row>
    <row r="2253" spans="1:6" x14ac:dyDescent="0.25">
      <c r="A2253" t="s">
        <v>10998</v>
      </c>
      <c r="B2253" t="s">
        <v>6658</v>
      </c>
      <c r="C2253" t="s">
        <v>6659</v>
      </c>
      <c r="D2253" t="s">
        <v>6660</v>
      </c>
      <c r="E2253">
        <v>1</v>
      </c>
      <c r="F2253">
        <v>2018</v>
      </c>
    </row>
    <row r="2254" spans="1:6" x14ac:dyDescent="0.25">
      <c r="A2254" t="s">
        <v>10999</v>
      </c>
      <c r="B2254" t="s">
        <v>6661</v>
      </c>
      <c r="C2254" t="s">
        <v>6662</v>
      </c>
      <c r="D2254" t="s">
        <v>6663</v>
      </c>
      <c r="E2254">
        <v>19</v>
      </c>
      <c r="F2254">
        <v>2018</v>
      </c>
    </row>
    <row r="2255" spans="1:6" x14ac:dyDescent="0.25">
      <c r="A2255" t="s">
        <v>11000</v>
      </c>
      <c r="B2255" t="s">
        <v>6664</v>
      </c>
      <c r="C2255" t="s">
        <v>6665</v>
      </c>
      <c r="D2255" t="s">
        <v>6666</v>
      </c>
      <c r="E2255">
        <v>21</v>
      </c>
      <c r="F2255">
        <v>2018</v>
      </c>
    </row>
    <row r="2256" spans="1:6" x14ac:dyDescent="0.25">
      <c r="A2256" t="s">
        <v>11001</v>
      </c>
      <c r="B2256" t="s">
        <v>6667</v>
      </c>
      <c r="C2256" t="s">
        <v>6668</v>
      </c>
      <c r="D2256" t="s">
        <v>6669</v>
      </c>
      <c r="E2256">
        <v>28</v>
      </c>
      <c r="F2256">
        <v>2018</v>
      </c>
    </row>
    <row r="2257" spans="1:6" x14ac:dyDescent="0.25">
      <c r="A2257" t="s">
        <v>11002</v>
      </c>
      <c r="B2257" t="s">
        <v>6670</v>
      </c>
      <c r="C2257" t="s">
        <v>6671</v>
      </c>
      <c r="D2257" t="s">
        <v>6672</v>
      </c>
      <c r="E2257">
        <v>7</v>
      </c>
      <c r="F2257">
        <v>2018</v>
      </c>
    </row>
    <row r="2258" spans="1:6" x14ac:dyDescent="0.25">
      <c r="A2258" t="s">
        <v>11003</v>
      </c>
      <c r="B2258" t="s">
        <v>6673</v>
      </c>
      <c r="C2258" t="s">
        <v>6674</v>
      </c>
      <c r="D2258" t="s">
        <v>6675</v>
      </c>
      <c r="E2258">
        <v>15</v>
      </c>
      <c r="F2258">
        <v>2018</v>
      </c>
    </row>
    <row r="2259" spans="1:6" x14ac:dyDescent="0.25">
      <c r="A2259" t="s">
        <v>11004</v>
      </c>
      <c r="B2259" t="s">
        <v>6676</v>
      </c>
      <c r="C2259" t="s">
        <v>6677</v>
      </c>
      <c r="D2259" t="s">
        <v>6678</v>
      </c>
      <c r="E2259">
        <v>52</v>
      </c>
      <c r="F2259">
        <v>2018</v>
      </c>
    </row>
    <row r="2260" spans="1:6" x14ac:dyDescent="0.25">
      <c r="A2260" t="s">
        <v>11005</v>
      </c>
      <c r="B2260" t="s">
        <v>6679</v>
      </c>
      <c r="C2260" t="s">
        <v>6680</v>
      </c>
      <c r="D2260" t="s">
        <v>6681</v>
      </c>
      <c r="E2260">
        <v>0</v>
      </c>
      <c r="F2260">
        <v>2018</v>
      </c>
    </row>
    <row r="2261" spans="1:6" x14ac:dyDescent="0.25">
      <c r="A2261" t="s">
        <v>11006</v>
      </c>
      <c r="B2261" t="s">
        <v>6682</v>
      </c>
      <c r="C2261" t="s">
        <v>6683</v>
      </c>
      <c r="D2261" t="s">
        <v>6684</v>
      </c>
      <c r="E2261">
        <v>9</v>
      </c>
      <c r="F2261">
        <v>2018</v>
      </c>
    </row>
    <row r="2262" spans="1:6" x14ac:dyDescent="0.25">
      <c r="A2262" t="s">
        <v>11007</v>
      </c>
      <c r="B2262" t="s">
        <v>6685</v>
      </c>
      <c r="C2262" t="s">
        <v>6686</v>
      </c>
      <c r="D2262" t="s">
        <v>6687</v>
      </c>
      <c r="E2262">
        <v>6</v>
      </c>
      <c r="F2262">
        <v>2017</v>
      </c>
    </row>
    <row r="2263" spans="1:6" x14ac:dyDescent="0.25">
      <c r="A2263" t="s">
        <v>11008</v>
      </c>
      <c r="B2263" t="s">
        <v>6688</v>
      </c>
      <c r="C2263" t="s">
        <v>6689</v>
      </c>
      <c r="D2263" t="s">
        <v>6690</v>
      </c>
      <c r="E2263">
        <v>4</v>
      </c>
      <c r="F2263">
        <v>2017</v>
      </c>
    </row>
    <row r="2264" spans="1:6" x14ac:dyDescent="0.25">
      <c r="A2264" t="s">
        <v>11009</v>
      </c>
      <c r="B2264" t="s">
        <v>6691</v>
      </c>
      <c r="C2264" t="s">
        <v>6692</v>
      </c>
      <c r="D2264" t="s">
        <v>6693</v>
      </c>
      <c r="E2264">
        <v>1</v>
      </c>
      <c r="F2264">
        <v>2017</v>
      </c>
    </row>
    <row r="2265" spans="1:6" x14ac:dyDescent="0.25">
      <c r="A2265" t="s">
        <v>11010</v>
      </c>
      <c r="B2265" t="s">
        <v>6694</v>
      </c>
      <c r="C2265" t="s">
        <v>6695</v>
      </c>
      <c r="D2265" t="s">
        <v>6696</v>
      </c>
      <c r="E2265">
        <v>8</v>
      </c>
      <c r="F2265">
        <v>2017</v>
      </c>
    </row>
    <row r="2266" spans="1:6" x14ac:dyDescent="0.25">
      <c r="A2266" t="s">
        <v>11011</v>
      </c>
      <c r="B2266" t="s">
        <v>6697</v>
      </c>
      <c r="C2266" t="s">
        <v>6698</v>
      </c>
      <c r="D2266" t="s">
        <v>6699</v>
      </c>
      <c r="E2266">
        <v>11</v>
      </c>
      <c r="F2266">
        <v>2017</v>
      </c>
    </row>
    <row r="2267" spans="1:6" x14ac:dyDescent="0.25">
      <c r="A2267" t="s">
        <v>11012</v>
      </c>
      <c r="B2267" t="s">
        <v>6700</v>
      </c>
      <c r="C2267" t="s">
        <v>6701</v>
      </c>
      <c r="D2267" t="s">
        <v>6702</v>
      </c>
      <c r="E2267">
        <v>12</v>
      </c>
      <c r="F2267">
        <v>2017</v>
      </c>
    </row>
    <row r="2268" spans="1:6" x14ac:dyDescent="0.25">
      <c r="A2268" t="s">
        <v>11013</v>
      </c>
      <c r="B2268" t="s">
        <v>6703</v>
      </c>
      <c r="C2268" t="s">
        <v>6704</v>
      </c>
      <c r="D2268" t="s">
        <v>6705</v>
      </c>
      <c r="E2268">
        <v>8</v>
      </c>
      <c r="F2268">
        <v>2017</v>
      </c>
    </row>
    <row r="2269" spans="1:6" x14ac:dyDescent="0.25">
      <c r="A2269" t="s">
        <v>11014</v>
      </c>
      <c r="B2269" t="s">
        <v>6706</v>
      </c>
      <c r="C2269" t="s">
        <v>6707</v>
      </c>
      <c r="D2269" t="s">
        <v>6708</v>
      </c>
      <c r="E2269">
        <v>0</v>
      </c>
      <c r="F2269">
        <v>2017</v>
      </c>
    </row>
    <row r="2270" spans="1:6" x14ac:dyDescent="0.25">
      <c r="A2270" t="s">
        <v>11015</v>
      </c>
      <c r="B2270" t="s">
        <v>6709</v>
      </c>
      <c r="C2270" t="s">
        <v>6710</v>
      </c>
      <c r="D2270" t="s">
        <v>6711</v>
      </c>
      <c r="E2270">
        <v>19</v>
      </c>
      <c r="F2270">
        <v>2017</v>
      </c>
    </row>
    <row r="2271" spans="1:6" x14ac:dyDescent="0.25">
      <c r="A2271" t="s">
        <v>11016</v>
      </c>
      <c r="B2271" t="s">
        <v>6712</v>
      </c>
      <c r="C2271" t="s">
        <v>6713</v>
      </c>
      <c r="D2271" t="s">
        <v>6714</v>
      </c>
      <c r="E2271">
        <v>11</v>
      </c>
      <c r="F2271">
        <v>2018</v>
      </c>
    </row>
    <row r="2272" spans="1:6" x14ac:dyDescent="0.25">
      <c r="A2272" t="s">
        <v>11017</v>
      </c>
      <c r="B2272" t="s">
        <v>6715</v>
      </c>
      <c r="C2272" t="s">
        <v>6716</v>
      </c>
      <c r="D2272" t="s">
        <v>6717</v>
      </c>
      <c r="E2272">
        <v>8</v>
      </c>
      <c r="F2272">
        <v>2017</v>
      </c>
    </row>
    <row r="2273" spans="1:6" x14ac:dyDescent="0.25">
      <c r="A2273" t="s">
        <v>11018</v>
      </c>
      <c r="B2273" t="s">
        <v>6718</v>
      </c>
      <c r="C2273" t="s">
        <v>6719</v>
      </c>
      <c r="D2273" t="s">
        <v>6720</v>
      </c>
      <c r="E2273">
        <v>18</v>
      </c>
      <c r="F2273">
        <v>2017</v>
      </c>
    </row>
    <row r="2274" spans="1:6" x14ac:dyDescent="0.25">
      <c r="A2274" t="s">
        <v>11019</v>
      </c>
      <c r="B2274" t="s">
        <v>6721</v>
      </c>
      <c r="C2274" t="s">
        <v>6722</v>
      </c>
      <c r="D2274" t="s">
        <v>6723</v>
      </c>
      <c r="E2274">
        <v>0</v>
      </c>
      <c r="F2274">
        <v>2017</v>
      </c>
    </row>
    <row r="2275" spans="1:6" x14ac:dyDescent="0.25">
      <c r="A2275" t="s">
        <v>11020</v>
      </c>
      <c r="B2275" t="s">
        <v>6724</v>
      </c>
      <c r="C2275" t="s">
        <v>6725</v>
      </c>
      <c r="D2275" t="s">
        <v>6726</v>
      </c>
      <c r="E2275">
        <v>12</v>
      </c>
      <c r="F2275">
        <v>2017</v>
      </c>
    </row>
    <row r="2276" spans="1:6" x14ac:dyDescent="0.25">
      <c r="A2276" t="s">
        <v>11021</v>
      </c>
      <c r="B2276" t="s">
        <v>6727</v>
      </c>
      <c r="C2276" t="s">
        <v>6728</v>
      </c>
      <c r="D2276" t="s">
        <v>6729</v>
      </c>
      <c r="E2276">
        <v>12</v>
      </c>
      <c r="F2276">
        <v>2017</v>
      </c>
    </row>
    <row r="2277" spans="1:6" x14ac:dyDescent="0.25">
      <c r="A2277" t="s">
        <v>11022</v>
      </c>
      <c r="B2277" t="s">
        <v>6730</v>
      </c>
      <c r="C2277" t="s">
        <v>6731</v>
      </c>
      <c r="D2277" t="s">
        <v>6732</v>
      </c>
      <c r="E2277">
        <v>34</v>
      </c>
      <c r="F2277">
        <v>2017</v>
      </c>
    </row>
    <row r="2278" spans="1:6" x14ac:dyDescent="0.25">
      <c r="A2278" t="s">
        <v>11023</v>
      </c>
      <c r="B2278" t="s">
        <v>6733</v>
      </c>
      <c r="C2278" t="s">
        <v>6734</v>
      </c>
      <c r="D2278" t="s">
        <v>6735</v>
      </c>
      <c r="E2278">
        <v>1</v>
      </c>
      <c r="F2278">
        <v>2017</v>
      </c>
    </row>
    <row r="2279" spans="1:6" x14ac:dyDescent="0.25">
      <c r="A2279" t="s">
        <v>11024</v>
      </c>
      <c r="B2279" t="s">
        <v>6736</v>
      </c>
      <c r="C2279" t="s">
        <v>6737</v>
      </c>
      <c r="D2279" t="s">
        <v>6738</v>
      </c>
      <c r="E2279">
        <v>12</v>
      </c>
      <c r="F2279">
        <v>2017</v>
      </c>
    </row>
    <row r="2280" spans="1:6" x14ac:dyDescent="0.25">
      <c r="A2280" t="s">
        <v>11025</v>
      </c>
      <c r="B2280" t="s">
        <v>6739</v>
      </c>
      <c r="C2280" t="s">
        <v>6740</v>
      </c>
      <c r="D2280" t="s">
        <v>6741</v>
      </c>
      <c r="E2280">
        <v>3</v>
      </c>
      <c r="F2280">
        <v>2017</v>
      </c>
    </row>
    <row r="2281" spans="1:6" x14ac:dyDescent="0.25">
      <c r="A2281" t="s">
        <v>11026</v>
      </c>
      <c r="B2281" t="s">
        <v>6742</v>
      </c>
      <c r="C2281" t="s">
        <v>6743</v>
      </c>
      <c r="D2281" t="s">
        <v>6744</v>
      </c>
      <c r="E2281">
        <v>1</v>
      </c>
      <c r="F2281">
        <v>2017</v>
      </c>
    </row>
    <row r="2282" spans="1:6" x14ac:dyDescent="0.25">
      <c r="A2282" t="s">
        <v>11027</v>
      </c>
      <c r="B2282" t="s">
        <v>6745</v>
      </c>
      <c r="C2282" t="s">
        <v>6746</v>
      </c>
      <c r="D2282" t="s">
        <v>6747</v>
      </c>
      <c r="E2282">
        <v>6</v>
      </c>
      <c r="F2282">
        <v>2017</v>
      </c>
    </row>
    <row r="2283" spans="1:6" x14ac:dyDescent="0.25">
      <c r="A2283" t="s">
        <v>11028</v>
      </c>
      <c r="B2283" t="s">
        <v>6748</v>
      </c>
      <c r="C2283" t="s">
        <v>6749</v>
      </c>
      <c r="D2283" t="s">
        <v>6750</v>
      </c>
      <c r="E2283">
        <v>9</v>
      </c>
      <c r="F2283">
        <v>2017</v>
      </c>
    </row>
    <row r="2284" spans="1:6" x14ac:dyDescent="0.25">
      <c r="A2284" t="s">
        <v>11029</v>
      </c>
      <c r="B2284" t="s">
        <v>6751</v>
      </c>
      <c r="C2284" t="s">
        <v>6752</v>
      </c>
      <c r="D2284" t="s">
        <v>6753</v>
      </c>
      <c r="E2284">
        <v>14</v>
      </c>
      <c r="F2284">
        <v>2017</v>
      </c>
    </row>
    <row r="2285" spans="1:6" x14ac:dyDescent="0.25">
      <c r="A2285" t="s">
        <v>11030</v>
      </c>
      <c r="B2285" t="s">
        <v>6754</v>
      </c>
      <c r="C2285" t="s">
        <v>6755</v>
      </c>
      <c r="D2285" t="s">
        <v>6756</v>
      </c>
      <c r="E2285">
        <v>76</v>
      </c>
      <c r="F2285">
        <v>2017</v>
      </c>
    </row>
    <row r="2286" spans="1:6" x14ac:dyDescent="0.25">
      <c r="A2286" t="s">
        <v>11031</v>
      </c>
      <c r="B2286" t="s">
        <v>6757</v>
      </c>
      <c r="C2286" t="s">
        <v>6758</v>
      </c>
      <c r="D2286" t="s">
        <v>6759</v>
      </c>
      <c r="E2286">
        <v>12</v>
      </c>
      <c r="F2286">
        <v>2017</v>
      </c>
    </row>
    <row r="2287" spans="1:6" x14ac:dyDescent="0.25">
      <c r="A2287" t="s">
        <v>11032</v>
      </c>
      <c r="B2287" t="s">
        <v>6760</v>
      </c>
      <c r="C2287" t="s">
        <v>6761</v>
      </c>
      <c r="D2287" t="s">
        <v>6762</v>
      </c>
      <c r="E2287">
        <v>21</v>
      </c>
      <c r="F2287">
        <v>2017</v>
      </c>
    </row>
    <row r="2288" spans="1:6" x14ac:dyDescent="0.25">
      <c r="A2288" t="s">
        <v>11033</v>
      </c>
      <c r="B2288" t="s">
        <v>6763</v>
      </c>
      <c r="C2288" t="s">
        <v>6764</v>
      </c>
      <c r="D2288" t="s">
        <v>6765</v>
      </c>
      <c r="E2288">
        <v>3</v>
      </c>
      <c r="F2288">
        <v>2017</v>
      </c>
    </row>
    <row r="2289" spans="1:6" x14ac:dyDescent="0.25">
      <c r="A2289" t="s">
        <v>11034</v>
      </c>
      <c r="B2289" t="s">
        <v>6766</v>
      </c>
      <c r="C2289" t="s">
        <v>6767</v>
      </c>
      <c r="D2289" t="s">
        <v>6768</v>
      </c>
      <c r="E2289">
        <v>8</v>
      </c>
      <c r="F2289">
        <v>2017</v>
      </c>
    </row>
    <row r="2290" spans="1:6" x14ac:dyDescent="0.25">
      <c r="A2290" t="s">
        <v>11035</v>
      </c>
      <c r="B2290" t="s">
        <v>6769</v>
      </c>
      <c r="C2290" t="s">
        <v>6770</v>
      </c>
      <c r="D2290" t="s">
        <v>6771</v>
      </c>
      <c r="E2290">
        <v>0</v>
      </c>
      <c r="F2290">
        <v>2017</v>
      </c>
    </row>
    <row r="2291" spans="1:6" x14ac:dyDescent="0.25">
      <c r="A2291" t="s">
        <v>11036</v>
      </c>
      <c r="B2291" t="s">
        <v>6772</v>
      </c>
      <c r="C2291" t="s">
        <v>6773</v>
      </c>
      <c r="D2291" t="s">
        <v>6774</v>
      </c>
      <c r="E2291">
        <v>1</v>
      </c>
      <c r="F2291">
        <v>2017</v>
      </c>
    </row>
    <row r="2292" spans="1:6" x14ac:dyDescent="0.25">
      <c r="A2292" t="s">
        <v>11037</v>
      </c>
      <c r="B2292" t="s">
        <v>6775</v>
      </c>
      <c r="C2292" t="s">
        <v>6776</v>
      </c>
      <c r="D2292" t="s">
        <v>6777</v>
      </c>
      <c r="E2292">
        <v>26</v>
      </c>
      <c r="F2292">
        <v>2017</v>
      </c>
    </row>
    <row r="2293" spans="1:6" x14ac:dyDescent="0.25">
      <c r="A2293" t="s">
        <v>11038</v>
      </c>
      <c r="B2293" t="s">
        <v>6778</v>
      </c>
      <c r="C2293" t="s">
        <v>6779</v>
      </c>
      <c r="D2293" t="s">
        <v>6780</v>
      </c>
      <c r="E2293">
        <v>2</v>
      </c>
      <c r="F2293">
        <v>2017</v>
      </c>
    </row>
    <row r="2294" spans="1:6" x14ac:dyDescent="0.25">
      <c r="A2294" t="s">
        <v>11039</v>
      </c>
      <c r="B2294" t="s">
        <v>6781</v>
      </c>
      <c r="C2294" t="s">
        <v>6782</v>
      </c>
      <c r="D2294" t="s">
        <v>6783</v>
      </c>
      <c r="E2294">
        <v>43</v>
      </c>
      <c r="F2294">
        <v>2017</v>
      </c>
    </row>
    <row r="2295" spans="1:6" x14ac:dyDescent="0.25">
      <c r="A2295" t="s">
        <v>11040</v>
      </c>
      <c r="B2295" t="s">
        <v>6784</v>
      </c>
      <c r="C2295" t="s">
        <v>6785</v>
      </c>
      <c r="D2295" t="s">
        <v>6786</v>
      </c>
      <c r="E2295">
        <v>15</v>
      </c>
      <c r="F2295">
        <v>2017</v>
      </c>
    </row>
    <row r="2296" spans="1:6" x14ac:dyDescent="0.25">
      <c r="A2296" t="s">
        <v>11041</v>
      </c>
      <c r="B2296" t="s">
        <v>6787</v>
      </c>
      <c r="C2296" t="s">
        <v>6788</v>
      </c>
      <c r="D2296" t="s">
        <v>6789</v>
      </c>
      <c r="E2296">
        <v>6</v>
      </c>
      <c r="F2296">
        <v>2017</v>
      </c>
    </row>
    <row r="2297" spans="1:6" x14ac:dyDescent="0.25">
      <c r="A2297" t="s">
        <v>11042</v>
      </c>
      <c r="B2297" t="s">
        <v>6790</v>
      </c>
      <c r="C2297" t="s">
        <v>6791</v>
      </c>
      <c r="D2297" t="s">
        <v>6792</v>
      </c>
      <c r="E2297">
        <v>32</v>
      </c>
      <c r="F2297">
        <v>2017</v>
      </c>
    </row>
    <row r="2298" spans="1:6" x14ac:dyDescent="0.25">
      <c r="A2298" t="s">
        <v>11043</v>
      </c>
      <c r="B2298" t="s">
        <v>6793</v>
      </c>
      <c r="C2298" t="s">
        <v>6794</v>
      </c>
      <c r="D2298" t="s">
        <v>6795</v>
      </c>
      <c r="E2298">
        <v>5</v>
      </c>
      <c r="F2298">
        <v>2017</v>
      </c>
    </row>
    <row r="2299" spans="1:6" x14ac:dyDescent="0.25">
      <c r="A2299" t="s">
        <v>11044</v>
      </c>
      <c r="B2299" t="s">
        <v>6796</v>
      </c>
      <c r="C2299" t="s">
        <v>6797</v>
      </c>
      <c r="D2299" t="s">
        <v>6798</v>
      </c>
      <c r="E2299">
        <v>5</v>
      </c>
      <c r="F2299">
        <v>2017</v>
      </c>
    </row>
    <row r="2300" spans="1:6" x14ac:dyDescent="0.25">
      <c r="A2300" t="s">
        <v>11045</v>
      </c>
      <c r="B2300" t="s">
        <v>6799</v>
      </c>
      <c r="C2300" t="s">
        <v>6800</v>
      </c>
      <c r="D2300" t="s">
        <v>6801</v>
      </c>
      <c r="E2300">
        <v>5</v>
      </c>
      <c r="F2300">
        <v>2017</v>
      </c>
    </row>
    <row r="2301" spans="1:6" x14ac:dyDescent="0.25">
      <c r="A2301" t="s">
        <v>11046</v>
      </c>
      <c r="B2301" t="s">
        <v>6802</v>
      </c>
      <c r="C2301" t="s">
        <v>6803</v>
      </c>
      <c r="D2301" t="s">
        <v>6804</v>
      </c>
      <c r="E2301">
        <v>28</v>
      </c>
      <c r="F2301">
        <v>2016</v>
      </c>
    </row>
    <row r="2302" spans="1:6" x14ac:dyDescent="0.25">
      <c r="A2302" t="s">
        <v>11047</v>
      </c>
      <c r="B2302" t="s">
        <v>6805</v>
      </c>
      <c r="C2302" t="s">
        <v>6806</v>
      </c>
      <c r="D2302" t="s">
        <v>6807</v>
      </c>
      <c r="E2302">
        <v>30</v>
      </c>
      <c r="F2302">
        <v>2016</v>
      </c>
    </row>
    <row r="2303" spans="1:6" x14ac:dyDescent="0.25">
      <c r="A2303" t="s">
        <v>11048</v>
      </c>
      <c r="B2303" t="s">
        <v>6808</v>
      </c>
      <c r="C2303" t="s">
        <v>6809</v>
      </c>
      <c r="D2303" t="s">
        <v>6810</v>
      </c>
      <c r="E2303">
        <v>6</v>
      </c>
      <c r="F2303">
        <v>2016</v>
      </c>
    </row>
    <row r="2304" spans="1:6" x14ac:dyDescent="0.25">
      <c r="A2304" t="s">
        <v>11049</v>
      </c>
      <c r="B2304" t="s">
        <v>6811</v>
      </c>
      <c r="C2304" t="s">
        <v>6812</v>
      </c>
      <c r="D2304" t="s">
        <v>6813</v>
      </c>
      <c r="E2304">
        <v>23</v>
      </c>
      <c r="F2304">
        <v>2016</v>
      </c>
    </row>
    <row r="2305" spans="1:6" x14ac:dyDescent="0.25">
      <c r="A2305" t="s">
        <v>11050</v>
      </c>
      <c r="B2305" t="s">
        <v>6814</v>
      </c>
      <c r="C2305" t="s">
        <v>6815</v>
      </c>
      <c r="D2305" t="s">
        <v>6816</v>
      </c>
      <c r="E2305">
        <v>52</v>
      </c>
      <c r="F2305">
        <v>2016</v>
      </c>
    </row>
    <row r="2306" spans="1:6" x14ac:dyDescent="0.25">
      <c r="A2306" t="s">
        <v>11051</v>
      </c>
      <c r="B2306" t="s">
        <v>6817</v>
      </c>
      <c r="C2306" t="s">
        <v>6818</v>
      </c>
      <c r="D2306" t="s">
        <v>6819</v>
      </c>
      <c r="E2306">
        <v>1</v>
      </c>
      <c r="F2306">
        <v>2016</v>
      </c>
    </row>
    <row r="2307" spans="1:6" x14ac:dyDescent="0.25">
      <c r="A2307" t="s">
        <v>11052</v>
      </c>
      <c r="B2307" t="s">
        <v>6820</v>
      </c>
      <c r="C2307" t="s">
        <v>6821</v>
      </c>
      <c r="D2307" t="s">
        <v>6822</v>
      </c>
      <c r="E2307">
        <v>5</v>
      </c>
      <c r="F2307">
        <v>2016</v>
      </c>
    </row>
    <row r="2308" spans="1:6" x14ac:dyDescent="0.25">
      <c r="A2308" t="s">
        <v>11053</v>
      </c>
      <c r="B2308" t="s">
        <v>6823</v>
      </c>
      <c r="C2308" t="s">
        <v>6824</v>
      </c>
      <c r="D2308" t="s">
        <v>6825</v>
      </c>
      <c r="E2308">
        <v>1</v>
      </c>
      <c r="F2308">
        <v>2016</v>
      </c>
    </row>
    <row r="2309" spans="1:6" x14ac:dyDescent="0.25">
      <c r="A2309" t="s">
        <v>11054</v>
      </c>
      <c r="B2309" t="s">
        <v>6826</v>
      </c>
      <c r="C2309" t="s">
        <v>6827</v>
      </c>
      <c r="D2309" t="s">
        <v>6828</v>
      </c>
      <c r="E2309">
        <v>122</v>
      </c>
      <c r="F2309">
        <v>2016</v>
      </c>
    </row>
    <row r="2310" spans="1:6" x14ac:dyDescent="0.25">
      <c r="A2310" t="s">
        <v>11055</v>
      </c>
      <c r="B2310" t="s">
        <v>6829</v>
      </c>
      <c r="C2310" t="s">
        <v>6830</v>
      </c>
      <c r="D2310" t="s">
        <v>6831</v>
      </c>
      <c r="E2310">
        <v>40</v>
      </c>
      <c r="F2310">
        <v>2016</v>
      </c>
    </row>
    <row r="2311" spans="1:6" x14ac:dyDescent="0.25">
      <c r="A2311" t="s">
        <v>11056</v>
      </c>
      <c r="B2311" t="s">
        <v>6832</v>
      </c>
      <c r="C2311" t="s">
        <v>6833</v>
      </c>
      <c r="D2311" t="s">
        <v>6834</v>
      </c>
      <c r="E2311">
        <v>11</v>
      </c>
      <c r="F2311">
        <v>2016</v>
      </c>
    </row>
    <row r="2312" spans="1:6" x14ac:dyDescent="0.25">
      <c r="A2312" t="s">
        <v>11057</v>
      </c>
      <c r="B2312" t="s">
        <v>6835</v>
      </c>
      <c r="C2312" t="s">
        <v>6836</v>
      </c>
      <c r="D2312" t="s">
        <v>6837</v>
      </c>
      <c r="E2312">
        <v>47</v>
      </c>
      <c r="F2312">
        <v>2016</v>
      </c>
    </row>
    <row r="2313" spans="1:6" x14ac:dyDescent="0.25">
      <c r="A2313" t="s">
        <v>11058</v>
      </c>
      <c r="B2313" t="s">
        <v>6838</v>
      </c>
      <c r="C2313" t="s">
        <v>6839</v>
      </c>
      <c r="D2313" t="s">
        <v>6840</v>
      </c>
      <c r="E2313">
        <v>5</v>
      </c>
      <c r="F2313">
        <v>2016</v>
      </c>
    </row>
    <row r="2314" spans="1:6" x14ac:dyDescent="0.25">
      <c r="A2314" t="s">
        <v>11059</v>
      </c>
      <c r="B2314" t="s">
        <v>6841</v>
      </c>
      <c r="C2314" t="s">
        <v>6842</v>
      </c>
      <c r="D2314" t="s">
        <v>6843</v>
      </c>
      <c r="E2314">
        <v>136</v>
      </c>
      <c r="F2314">
        <v>2016</v>
      </c>
    </row>
    <row r="2315" spans="1:6" x14ac:dyDescent="0.25">
      <c r="A2315" t="s">
        <v>11060</v>
      </c>
      <c r="B2315" t="s">
        <v>6844</v>
      </c>
      <c r="C2315" t="s">
        <v>6845</v>
      </c>
      <c r="D2315" t="s">
        <v>6846</v>
      </c>
      <c r="E2315">
        <v>17</v>
      </c>
      <c r="F2315">
        <v>2016</v>
      </c>
    </row>
    <row r="2316" spans="1:6" x14ac:dyDescent="0.25">
      <c r="A2316" t="s">
        <v>11061</v>
      </c>
      <c r="B2316" t="s">
        <v>6847</v>
      </c>
      <c r="C2316" t="s">
        <v>6848</v>
      </c>
      <c r="D2316" t="s">
        <v>6849</v>
      </c>
      <c r="E2316">
        <v>0</v>
      </c>
      <c r="F2316">
        <v>2016</v>
      </c>
    </row>
    <row r="2317" spans="1:6" x14ac:dyDescent="0.25">
      <c r="A2317" t="s">
        <v>11062</v>
      </c>
      <c r="B2317" t="s">
        <v>6850</v>
      </c>
      <c r="C2317" t="s">
        <v>6851</v>
      </c>
      <c r="D2317" t="s">
        <v>6852</v>
      </c>
      <c r="E2317">
        <v>0</v>
      </c>
      <c r="F2317">
        <v>2016</v>
      </c>
    </row>
    <row r="2318" spans="1:6" x14ac:dyDescent="0.25">
      <c r="A2318" t="s">
        <v>11063</v>
      </c>
      <c r="B2318" t="s">
        <v>6853</v>
      </c>
      <c r="C2318" t="s">
        <v>6854</v>
      </c>
      <c r="D2318" t="s">
        <v>6855</v>
      </c>
      <c r="E2318">
        <v>8</v>
      </c>
      <c r="F2318">
        <v>2016</v>
      </c>
    </row>
    <row r="2319" spans="1:6" x14ac:dyDescent="0.25">
      <c r="A2319" t="s">
        <v>11064</v>
      </c>
      <c r="B2319" t="s">
        <v>6856</v>
      </c>
      <c r="C2319" t="s">
        <v>6857</v>
      </c>
      <c r="D2319" t="s">
        <v>6858</v>
      </c>
      <c r="E2319">
        <v>19</v>
      </c>
      <c r="F2319">
        <v>2016</v>
      </c>
    </row>
    <row r="2320" spans="1:6" x14ac:dyDescent="0.25">
      <c r="A2320" t="s">
        <v>11065</v>
      </c>
      <c r="B2320" t="s">
        <v>6859</v>
      </c>
      <c r="C2320" t="s">
        <v>6860</v>
      </c>
      <c r="D2320" t="s">
        <v>6861</v>
      </c>
      <c r="E2320">
        <v>13</v>
      </c>
      <c r="F2320">
        <v>2016</v>
      </c>
    </row>
    <row r="2321" spans="1:6" x14ac:dyDescent="0.25">
      <c r="A2321" t="s">
        <v>11066</v>
      </c>
      <c r="B2321" t="s">
        <v>6862</v>
      </c>
      <c r="C2321" t="s">
        <v>6863</v>
      </c>
      <c r="D2321" t="s">
        <v>6864</v>
      </c>
      <c r="E2321">
        <v>9</v>
      </c>
      <c r="F2321">
        <v>2016</v>
      </c>
    </row>
    <row r="2322" spans="1:6" x14ac:dyDescent="0.25">
      <c r="A2322" t="s">
        <v>11067</v>
      </c>
      <c r="B2322" t="s">
        <v>6865</v>
      </c>
      <c r="C2322" t="s">
        <v>6866</v>
      </c>
      <c r="D2322" t="s">
        <v>6867</v>
      </c>
      <c r="E2322">
        <v>9</v>
      </c>
      <c r="F2322">
        <v>2016</v>
      </c>
    </row>
    <row r="2323" spans="1:6" x14ac:dyDescent="0.25">
      <c r="A2323" t="s">
        <v>11068</v>
      </c>
      <c r="B2323" t="s">
        <v>6868</v>
      </c>
      <c r="C2323" t="s">
        <v>6869</v>
      </c>
      <c r="D2323" t="s">
        <v>6870</v>
      </c>
      <c r="E2323">
        <v>22</v>
      </c>
      <c r="F2323">
        <v>2016</v>
      </c>
    </row>
    <row r="2324" spans="1:6" x14ac:dyDescent="0.25">
      <c r="A2324" t="s">
        <v>11069</v>
      </c>
      <c r="B2324" t="s">
        <v>6871</v>
      </c>
      <c r="C2324" t="s">
        <v>6872</v>
      </c>
      <c r="D2324" t="s">
        <v>6873</v>
      </c>
      <c r="E2324">
        <v>36</v>
      </c>
      <c r="F2324">
        <v>2016</v>
      </c>
    </row>
    <row r="2325" spans="1:6" x14ac:dyDescent="0.25">
      <c r="A2325" t="s">
        <v>11070</v>
      </c>
      <c r="B2325" t="s">
        <v>6874</v>
      </c>
      <c r="C2325" t="s">
        <v>6875</v>
      </c>
      <c r="D2325" t="s">
        <v>6876</v>
      </c>
      <c r="E2325">
        <v>2</v>
      </c>
      <c r="F2325">
        <v>2016</v>
      </c>
    </row>
    <row r="2326" spans="1:6" x14ac:dyDescent="0.25">
      <c r="A2326" t="s">
        <v>9617</v>
      </c>
      <c r="B2326" t="s">
        <v>6877</v>
      </c>
      <c r="C2326" t="s">
        <v>2526</v>
      </c>
      <c r="D2326" t="s">
        <v>6878</v>
      </c>
      <c r="E2326">
        <v>8</v>
      </c>
      <c r="F2326">
        <v>2016</v>
      </c>
    </row>
    <row r="2327" spans="1:6" x14ac:dyDescent="0.25">
      <c r="A2327" t="s">
        <v>11071</v>
      </c>
      <c r="B2327" t="s">
        <v>6879</v>
      </c>
      <c r="C2327" t="s">
        <v>6880</v>
      </c>
      <c r="D2327" t="s">
        <v>6881</v>
      </c>
      <c r="E2327">
        <v>1</v>
      </c>
      <c r="F2327">
        <v>2016</v>
      </c>
    </row>
    <row r="2328" spans="1:6" x14ac:dyDescent="0.25">
      <c r="A2328" t="s">
        <v>11072</v>
      </c>
      <c r="B2328" t="s">
        <v>6882</v>
      </c>
      <c r="C2328" t="s">
        <v>6883</v>
      </c>
      <c r="D2328" t="s">
        <v>6884</v>
      </c>
      <c r="E2328">
        <v>3</v>
      </c>
      <c r="F2328">
        <v>2016</v>
      </c>
    </row>
    <row r="2329" spans="1:6" x14ac:dyDescent="0.25">
      <c r="A2329" t="s">
        <v>11073</v>
      </c>
      <c r="B2329" t="s">
        <v>6885</v>
      </c>
      <c r="C2329" t="s">
        <v>8667</v>
      </c>
      <c r="D2329" t="s">
        <v>6886</v>
      </c>
      <c r="E2329">
        <v>0</v>
      </c>
      <c r="F2329">
        <v>2016</v>
      </c>
    </row>
    <row r="2330" spans="1:6" x14ac:dyDescent="0.25">
      <c r="A2330" t="s">
        <v>11074</v>
      </c>
      <c r="B2330" t="s">
        <v>6887</v>
      </c>
      <c r="C2330" t="s">
        <v>6888</v>
      </c>
      <c r="D2330" t="s">
        <v>6889</v>
      </c>
      <c r="E2330">
        <v>5</v>
      </c>
      <c r="F2330">
        <v>2016</v>
      </c>
    </row>
    <row r="2331" spans="1:6" x14ac:dyDescent="0.25">
      <c r="A2331" t="s">
        <v>11075</v>
      </c>
      <c r="B2331" t="s">
        <v>6890</v>
      </c>
      <c r="C2331" t="s">
        <v>6891</v>
      </c>
      <c r="D2331" t="s">
        <v>6892</v>
      </c>
      <c r="E2331">
        <v>30</v>
      </c>
      <c r="F2331">
        <v>2016</v>
      </c>
    </row>
    <row r="2332" spans="1:6" x14ac:dyDescent="0.25">
      <c r="A2332" t="s">
        <v>11076</v>
      </c>
      <c r="B2332" t="s">
        <v>6893</v>
      </c>
      <c r="C2332" t="s">
        <v>6894</v>
      </c>
      <c r="D2332" t="s">
        <v>6895</v>
      </c>
      <c r="E2332">
        <v>4</v>
      </c>
      <c r="F2332">
        <v>2016</v>
      </c>
    </row>
    <row r="2333" spans="1:6" x14ac:dyDescent="0.25">
      <c r="A2333" t="s">
        <v>11077</v>
      </c>
      <c r="B2333" t="s">
        <v>6896</v>
      </c>
      <c r="C2333" t="s">
        <v>6897</v>
      </c>
      <c r="D2333" t="s">
        <v>6898</v>
      </c>
      <c r="E2333">
        <v>15</v>
      </c>
      <c r="F2333">
        <v>2016</v>
      </c>
    </row>
    <row r="2334" spans="1:6" x14ac:dyDescent="0.25">
      <c r="A2334" t="s">
        <v>11078</v>
      </c>
      <c r="B2334" t="s">
        <v>6899</v>
      </c>
      <c r="C2334" t="s">
        <v>8668</v>
      </c>
      <c r="D2334" t="s">
        <v>6900</v>
      </c>
      <c r="E2334">
        <v>13</v>
      </c>
      <c r="F2334">
        <v>2016</v>
      </c>
    </row>
    <row r="2335" spans="1:6" x14ac:dyDescent="0.25">
      <c r="A2335" t="s">
        <v>11079</v>
      </c>
      <c r="B2335" t="s">
        <v>6901</v>
      </c>
      <c r="C2335" t="s">
        <v>6902</v>
      </c>
      <c r="D2335" t="s">
        <v>6903</v>
      </c>
      <c r="E2335">
        <v>27</v>
      </c>
      <c r="F2335">
        <v>2016</v>
      </c>
    </row>
    <row r="2336" spans="1:6" x14ac:dyDescent="0.25">
      <c r="A2336" t="s">
        <v>11080</v>
      </c>
      <c r="B2336" t="s">
        <v>6904</v>
      </c>
      <c r="C2336" t="s">
        <v>6905</v>
      </c>
      <c r="D2336" t="s">
        <v>6906</v>
      </c>
      <c r="E2336">
        <v>53</v>
      </c>
      <c r="F2336">
        <v>2015</v>
      </c>
    </row>
    <row r="2337" spans="1:6" x14ac:dyDescent="0.25">
      <c r="A2337" t="s">
        <v>11081</v>
      </c>
      <c r="B2337" t="s">
        <v>6907</v>
      </c>
      <c r="C2337" t="s">
        <v>8669</v>
      </c>
      <c r="D2337" t="s">
        <v>6908</v>
      </c>
      <c r="E2337">
        <v>3</v>
      </c>
      <c r="F2337">
        <v>2015</v>
      </c>
    </row>
    <row r="2338" spans="1:6" x14ac:dyDescent="0.25">
      <c r="A2338" t="s">
        <v>11082</v>
      </c>
      <c r="B2338" t="s">
        <v>6909</v>
      </c>
      <c r="C2338" t="s">
        <v>6910</v>
      </c>
      <c r="D2338" t="s">
        <v>6911</v>
      </c>
      <c r="E2338">
        <v>7</v>
      </c>
      <c r="F2338">
        <v>2015</v>
      </c>
    </row>
    <row r="2339" spans="1:6" x14ac:dyDescent="0.25">
      <c r="A2339" t="s">
        <v>11083</v>
      </c>
      <c r="B2339" t="s">
        <v>6912</v>
      </c>
      <c r="C2339" t="s">
        <v>6913</v>
      </c>
      <c r="D2339" t="s">
        <v>6914</v>
      </c>
      <c r="E2339">
        <v>14</v>
      </c>
      <c r="F2339">
        <v>2015</v>
      </c>
    </row>
    <row r="2340" spans="1:6" x14ac:dyDescent="0.25">
      <c r="A2340" t="s">
        <v>11084</v>
      </c>
      <c r="B2340" t="s">
        <v>6915</v>
      </c>
      <c r="C2340" t="s">
        <v>6916</v>
      </c>
      <c r="D2340" t="s">
        <v>6917</v>
      </c>
      <c r="E2340">
        <v>5</v>
      </c>
      <c r="F2340">
        <v>2015</v>
      </c>
    </row>
    <row r="2341" spans="1:6" x14ac:dyDescent="0.25">
      <c r="A2341" t="s">
        <v>11085</v>
      </c>
      <c r="B2341" t="s">
        <v>6918</v>
      </c>
      <c r="C2341" t="s">
        <v>6919</v>
      </c>
      <c r="D2341" t="s">
        <v>6920</v>
      </c>
      <c r="E2341">
        <v>11</v>
      </c>
      <c r="F2341">
        <v>2015</v>
      </c>
    </row>
    <row r="2342" spans="1:6" x14ac:dyDescent="0.25">
      <c r="A2342" t="s">
        <v>11086</v>
      </c>
      <c r="B2342" t="s">
        <v>6921</v>
      </c>
      <c r="C2342" t="s">
        <v>6922</v>
      </c>
      <c r="D2342" t="s">
        <v>6923</v>
      </c>
      <c r="E2342">
        <v>11</v>
      </c>
      <c r="F2342">
        <v>2015</v>
      </c>
    </row>
    <row r="2343" spans="1:6" x14ac:dyDescent="0.25">
      <c r="A2343" t="s">
        <v>11087</v>
      </c>
      <c r="B2343" t="s">
        <v>6924</v>
      </c>
      <c r="C2343" t="s">
        <v>6925</v>
      </c>
      <c r="D2343" t="s">
        <v>6926</v>
      </c>
      <c r="E2343">
        <v>37</v>
      </c>
      <c r="F2343">
        <v>2017</v>
      </c>
    </row>
    <row r="2344" spans="1:6" x14ac:dyDescent="0.25">
      <c r="A2344" t="s">
        <v>11088</v>
      </c>
      <c r="B2344" t="s">
        <v>6927</v>
      </c>
      <c r="C2344" t="s">
        <v>6928</v>
      </c>
      <c r="D2344" t="s">
        <v>6929</v>
      </c>
      <c r="E2344">
        <v>111</v>
      </c>
      <c r="F2344">
        <v>2015</v>
      </c>
    </row>
    <row r="2345" spans="1:6" x14ac:dyDescent="0.25">
      <c r="A2345" t="s">
        <v>11089</v>
      </c>
      <c r="B2345" t="s">
        <v>6930</v>
      </c>
      <c r="C2345" t="s">
        <v>6931</v>
      </c>
      <c r="D2345" t="s">
        <v>6932</v>
      </c>
      <c r="E2345">
        <v>15</v>
      </c>
      <c r="F2345">
        <v>2014</v>
      </c>
    </row>
    <row r="2346" spans="1:6" x14ac:dyDescent="0.25">
      <c r="A2346" t="s">
        <v>11090</v>
      </c>
      <c r="B2346" t="s">
        <v>6933</v>
      </c>
      <c r="C2346" t="s">
        <v>6934</v>
      </c>
      <c r="D2346" t="s">
        <v>6935</v>
      </c>
      <c r="E2346">
        <v>27</v>
      </c>
      <c r="F2346">
        <v>2015</v>
      </c>
    </row>
    <row r="2347" spans="1:6" x14ac:dyDescent="0.25">
      <c r="A2347" t="s">
        <v>11091</v>
      </c>
      <c r="B2347" t="s">
        <v>6936</v>
      </c>
      <c r="C2347" t="s">
        <v>8670</v>
      </c>
      <c r="D2347" t="s">
        <v>6937</v>
      </c>
      <c r="E2347">
        <v>12</v>
      </c>
      <c r="F2347">
        <v>2014</v>
      </c>
    </row>
    <row r="2348" spans="1:6" x14ac:dyDescent="0.25">
      <c r="A2348" t="s">
        <v>11092</v>
      </c>
      <c r="B2348" t="s">
        <v>6938</v>
      </c>
      <c r="C2348" t="s">
        <v>6939</v>
      </c>
      <c r="D2348" t="s">
        <v>6940</v>
      </c>
      <c r="E2348">
        <v>0</v>
      </c>
      <c r="F2348">
        <v>2015</v>
      </c>
    </row>
    <row r="2349" spans="1:6" x14ac:dyDescent="0.25">
      <c r="A2349" t="s">
        <v>11093</v>
      </c>
      <c r="B2349" t="s">
        <v>6941</v>
      </c>
      <c r="C2349" t="s">
        <v>6942</v>
      </c>
      <c r="D2349" t="s">
        <v>6943</v>
      </c>
      <c r="E2349">
        <v>13</v>
      </c>
      <c r="F2349">
        <v>2015</v>
      </c>
    </row>
    <row r="2350" spans="1:6" x14ac:dyDescent="0.25">
      <c r="A2350" t="s">
        <v>11094</v>
      </c>
      <c r="B2350" t="s">
        <v>6944</v>
      </c>
      <c r="C2350" t="s">
        <v>6945</v>
      </c>
      <c r="D2350" t="s">
        <v>6946</v>
      </c>
      <c r="E2350">
        <v>12</v>
      </c>
      <c r="F2350">
        <v>2015</v>
      </c>
    </row>
    <row r="2351" spans="1:6" x14ac:dyDescent="0.25">
      <c r="A2351" t="s">
        <v>11095</v>
      </c>
      <c r="B2351" t="s">
        <v>6947</v>
      </c>
      <c r="C2351" t="s">
        <v>6948</v>
      </c>
      <c r="D2351" t="s">
        <v>6949</v>
      </c>
      <c r="E2351">
        <v>11</v>
      </c>
      <c r="F2351">
        <v>2015</v>
      </c>
    </row>
    <row r="2352" spans="1:6" x14ac:dyDescent="0.25">
      <c r="A2352" t="s">
        <v>11096</v>
      </c>
      <c r="B2352" t="s">
        <v>6950</v>
      </c>
      <c r="C2352" t="s">
        <v>6951</v>
      </c>
      <c r="D2352" t="s">
        <v>6952</v>
      </c>
      <c r="E2352">
        <v>106</v>
      </c>
      <c r="F2352">
        <v>2015</v>
      </c>
    </row>
    <row r="2353" spans="1:6" x14ac:dyDescent="0.25">
      <c r="A2353" t="s">
        <v>11097</v>
      </c>
      <c r="B2353" t="s">
        <v>6953</v>
      </c>
      <c r="C2353" t="s">
        <v>6954</v>
      </c>
      <c r="D2353" t="s">
        <v>6955</v>
      </c>
      <c r="E2353">
        <v>0</v>
      </c>
      <c r="F2353">
        <v>2015</v>
      </c>
    </row>
    <row r="2354" spans="1:6" x14ac:dyDescent="0.25">
      <c r="A2354" t="s">
        <v>11098</v>
      </c>
      <c r="B2354" t="s">
        <v>6956</v>
      </c>
      <c r="C2354" t="s">
        <v>6957</v>
      </c>
      <c r="D2354" t="s">
        <v>6958</v>
      </c>
      <c r="E2354">
        <v>11</v>
      </c>
      <c r="F2354">
        <v>2015</v>
      </c>
    </row>
    <row r="2355" spans="1:6" x14ac:dyDescent="0.25">
      <c r="A2355" t="s">
        <v>11099</v>
      </c>
      <c r="B2355" t="s">
        <v>6959</v>
      </c>
      <c r="C2355" t="s">
        <v>6960</v>
      </c>
      <c r="D2355" t="s">
        <v>6961</v>
      </c>
      <c r="E2355">
        <v>10</v>
      </c>
      <c r="F2355">
        <v>2015</v>
      </c>
    </row>
    <row r="2356" spans="1:6" x14ac:dyDescent="0.25">
      <c r="A2356" t="s">
        <v>11100</v>
      </c>
      <c r="B2356" t="s">
        <v>6962</v>
      </c>
      <c r="C2356" t="s">
        <v>6963</v>
      </c>
      <c r="D2356" t="s">
        <v>6964</v>
      </c>
      <c r="E2356">
        <v>11</v>
      </c>
      <c r="F2356">
        <v>2015</v>
      </c>
    </row>
    <row r="2357" spans="1:6" x14ac:dyDescent="0.25">
      <c r="A2357" t="s">
        <v>11101</v>
      </c>
      <c r="B2357" t="s">
        <v>6965</v>
      </c>
      <c r="C2357" t="s">
        <v>6966</v>
      </c>
      <c r="D2357" t="s">
        <v>6967</v>
      </c>
      <c r="E2357">
        <v>3</v>
      </c>
      <c r="F2357">
        <v>2015</v>
      </c>
    </row>
    <row r="2358" spans="1:6" x14ac:dyDescent="0.25">
      <c r="A2358" t="s">
        <v>11102</v>
      </c>
      <c r="B2358" t="s">
        <v>6968</v>
      </c>
      <c r="C2358" t="s">
        <v>6969</v>
      </c>
      <c r="D2358" t="s">
        <v>6970</v>
      </c>
      <c r="E2358">
        <v>7</v>
      </c>
      <c r="F2358">
        <v>2014</v>
      </c>
    </row>
    <row r="2359" spans="1:6" x14ac:dyDescent="0.25">
      <c r="A2359" t="s">
        <v>11103</v>
      </c>
      <c r="B2359" t="s">
        <v>6971</v>
      </c>
      <c r="C2359" t="s">
        <v>6972</v>
      </c>
      <c r="D2359" t="s">
        <v>6973</v>
      </c>
      <c r="E2359">
        <v>19</v>
      </c>
      <c r="F2359">
        <v>2014</v>
      </c>
    </row>
    <row r="2360" spans="1:6" x14ac:dyDescent="0.25">
      <c r="A2360" t="s">
        <v>11104</v>
      </c>
      <c r="B2360" t="s">
        <v>6974</v>
      </c>
      <c r="C2360" t="s">
        <v>6975</v>
      </c>
      <c r="D2360" t="s">
        <v>6976</v>
      </c>
      <c r="E2360">
        <v>3</v>
      </c>
      <c r="F2360">
        <v>2014</v>
      </c>
    </row>
    <row r="2361" spans="1:6" x14ac:dyDescent="0.25">
      <c r="A2361" t="s">
        <v>11105</v>
      </c>
      <c r="B2361" t="s">
        <v>6977</v>
      </c>
      <c r="C2361" t="s">
        <v>6978</v>
      </c>
      <c r="D2361" t="s">
        <v>6979</v>
      </c>
      <c r="E2361">
        <v>14</v>
      </c>
      <c r="F2361">
        <v>2015</v>
      </c>
    </row>
    <row r="2362" spans="1:6" x14ac:dyDescent="0.25">
      <c r="A2362" t="s">
        <v>11106</v>
      </c>
      <c r="B2362" t="s">
        <v>6980</v>
      </c>
      <c r="C2362" t="s">
        <v>6981</v>
      </c>
      <c r="D2362" t="s">
        <v>6982</v>
      </c>
      <c r="E2362">
        <v>1</v>
      </c>
      <c r="F2362">
        <v>2015</v>
      </c>
    </row>
    <row r="2363" spans="1:6" x14ac:dyDescent="0.25">
      <c r="A2363" t="s">
        <v>11107</v>
      </c>
      <c r="B2363" t="s">
        <v>6983</v>
      </c>
      <c r="C2363" t="s">
        <v>6984</v>
      </c>
      <c r="D2363" t="s">
        <v>6985</v>
      </c>
      <c r="E2363">
        <v>47</v>
      </c>
      <c r="F2363">
        <v>2015</v>
      </c>
    </row>
    <row r="2364" spans="1:6" x14ac:dyDescent="0.25">
      <c r="A2364" t="s">
        <v>11108</v>
      </c>
      <c r="B2364" t="s">
        <v>6986</v>
      </c>
      <c r="C2364" t="s">
        <v>6987</v>
      </c>
      <c r="D2364" t="s">
        <v>6988</v>
      </c>
      <c r="E2364">
        <v>39</v>
      </c>
      <c r="F2364">
        <v>2015</v>
      </c>
    </row>
    <row r="2365" spans="1:6" x14ac:dyDescent="0.25">
      <c r="A2365" t="s">
        <v>11109</v>
      </c>
      <c r="B2365" t="s">
        <v>6989</v>
      </c>
      <c r="C2365" t="s">
        <v>6990</v>
      </c>
      <c r="D2365" t="s">
        <v>6991</v>
      </c>
      <c r="E2365">
        <v>32</v>
      </c>
      <c r="F2365">
        <v>2015</v>
      </c>
    </row>
    <row r="2366" spans="1:6" x14ac:dyDescent="0.25">
      <c r="A2366" t="s">
        <v>11110</v>
      </c>
      <c r="B2366" t="s">
        <v>6992</v>
      </c>
      <c r="C2366" t="s">
        <v>6993</v>
      </c>
      <c r="D2366" t="s">
        <v>6994</v>
      </c>
      <c r="E2366">
        <v>1</v>
      </c>
      <c r="F2366">
        <v>2014</v>
      </c>
    </row>
    <row r="2367" spans="1:6" x14ac:dyDescent="0.25">
      <c r="A2367" t="s">
        <v>11111</v>
      </c>
      <c r="B2367" t="s">
        <v>6995</v>
      </c>
      <c r="C2367" t="s">
        <v>6996</v>
      </c>
      <c r="D2367" t="s">
        <v>6997</v>
      </c>
      <c r="E2367">
        <v>3</v>
      </c>
      <c r="F2367">
        <v>2014</v>
      </c>
    </row>
    <row r="2368" spans="1:6" x14ac:dyDescent="0.25">
      <c r="A2368" t="s">
        <v>11112</v>
      </c>
      <c r="B2368" t="s">
        <v>6998</v>
      </c>
      <c r="C2368" t="s">
        <v>6999</v>
      </c>
      <c r="D2368" t="s">
        <v>7000</v>
      </c>
      <c r="E2368">
        <v>6</v>
      </c>
      <c r="F2368">
        <v>2014</v>
      </c>
    </row>
    <row r="2369" spans="1:6" x14ac:dyDescent="0.25">
      <c r="A2369" t="s">
        <v>11113</v>
      </c>
      <c r="B2369" t="s">
        <v>7001</v>
      </c>
      <c r="C2369" t="s">
        <v>7002</v>
      </c>
      <c r="D2369" t="s">
        <v>7003</v>
      </c>
      <c r="E2369">
        <v>27</v>
      </c>
      <c r="F2369">
        <v>2014</v>
      </c>
    </row>
    <row r="2370" spans="1:6" x14ac:dyDescent="0.25">
      <c r="A2370" t="s">
        <v>11114</v>
      </c>
      <c r="B2370" t="s">
        <v>7004</v>
      </c>
      <c r="C2370" t="s">
        <v>7005</v>
      </c>
      <c r="D2370" t="s">
        <v>7006</v>
      </c>
      <c r="E2370">
        <v>18</v>
      </c>
      <c r="F2370">
        <v>2014</v>
      </c>
    </row>
    <row r="2371" spans="1:6" x14ac:dyDescent="0.25">
      <c r="A2371" t="s">
        <v>11115</v>
      </c>
      <c r="B2371" t="s">
        <v>7007</v>
      </c>
      <c r="C2371" t="s">
        <v>7008</v>
      </c>
      <c r="D2371" t="s">
        <v>7009</v>
      </c>
      <c r="E2371">
        <v>0</v>
      </c>
      <c r="F2371">
        <v>2014</v>
      </c>
    </row>
    <row r="2372" spans="1:6" x14ac:dyDescent="0.25">
      <c r="A2372" t="s">
        <v>11116</v>
      </c>
      <c r="B2372" t="s">
        <v>7010</v>
      </c>
      <c r="C2372" t="s">
        <v>7011</v>
      </c>
      <c r="D2372" t="s">
        <v>7012</v>
      </c>
      <c r="E2372">
        <v>1</v>
      </c>
      <c r="F2372">
        <v>2014</v>
      </c>
    </row>
    <row r="2373" spans="1:6" x14ac:dyDescent="0.25">
      <c r="A2373" t="s">
        <v>11117</v>
      </c>
      <c r="B2373" t="s">
        <v>7013</v>
      </c>
      <c r="C2373" t="s">
        <v>7014</v>
      </c>
      <c r="D2373" t="s">
        <v>7015</v>
      </c>
      <c r="E2373">
        <v>0</v>
      </c>
      <c r="F2373">
        <v>2014</v>
      </c>
    </row>
    <row r="2374" spans="1:6" x14ac:dyDescent="0.25">
      <c r="A2374" t="s">
        <v>11118</v>
      </c>
      <c r="B2374" t="s">
        <v>7016</v>
      </c>
      <c r="C2374" t="s">
        <v>7017</v>
      </c>
      <c r="D2374" t="s">
        <v>7018</v>
      </c>
      <c r="E2374">
        <v>32</v>
      </c>
      <c r="F2374">
        <v>2014</v>
      </c>
    </row>
    <row r="2375" spans="1:6" x14ac:dyDescent="0.25">
      <c r="A2375" t="s">
        <v>11119</v>
      </c>
      <c r="B2375" t="s">
        <v>7019</v>
      </c>
      <c r="C2375" t="s">
        <v>7020</v>
      </c>
      <c r="D2375" t="s">
        <v>7021</v>
      </c>
      <c r="E2375">
        <v>1</v>
      </c>
      <c r="F2375">
        <v>2014</v>
      </c>
    </row>
    <row r="2376" spans="1:6" x14ac:dyDescent="0.25">
      <c r="A2376" t="s">
        <v>11120</v>
      </c>
      <c r="B2376" t="s">
        <v>7022</v>
      </c>
      <c r="C2376" t="s">
        <v>7023</v>
      </c>
      <c r="D2376" t="s">
        <v>7024</v>
      </c>
      <c r="E2376">
        <v>2</v>
      </c>
      <c r="F2376">
        <v>2014</v>
      </c>
    </row>
    <row r="2377" spans="1:6" x14ac:dyDescent="0.25">
      <c r="A2377" t="s">
        <v>11121</v>
      </c>
      <c r="B2377" t="s">
        <v>7025</v>
      </c>
      <c r="C2377" t="s">
        <v>7026</v>
      </c>
      <c r="D2377" t="s">
        <v>7027</v>
      </c>
      <c r="E2377">
        <v>2</v>
      </c>
      <c r="F2377">
        <v>2014</v>
      </c>
    </row>
    <row r="2378" spans="1:6" x14ac:dyDescent="0.25">
      <c r="A2378" t="s">
        <v>11122</v>
      </c>
      <c r="B2378" t="s">
        <v>7028</v>
      </c>
      <c r="C2378" t="s">
        <v>7029</v>
      </c>
      <c r="D2378" t="s">
        <v>7030</v>
      </c>
      <c r="E2378">
        <v>16</v>
      </c>
      <c r="F2378">
        <v>2014</v>
      </c>
    </row>
    <row r="2379" spans="1:6" x14ac:dyDescent="0.25">
      <c r="A2379" t="s">
        <v>11123</v>
      </c>
      <c r="B2379" t="s">
        <v>7031</v>
      </c>
      <c r="C2379" t="s">
        <v>7032</v>
      </c>
      <c r="D2379" t="s">
        <v>7033</v>
      </c>
      <c r="E2379">
        <v>36</v>
      </c>
      <c r="F2379">
        <v>2014</v>
      </c>
    </row>
    <row r="2380" spans="1:6" x14ac:dyDescent="0.25">
      <c r="A2380" t="s">
        <v>11124</v>
      </c>
      <c r="B2380" t="s">
        <v>7034</v>
      </c>
      <c r="C2380" t="s">
        <v>7035</v>
      </c>
      <c r="D2380" t="s">
        <v>7036</v>
      </c>
      <c r="E2380">
        <v>13</v>
      </c>
      <c r="F2380">
        <v>2014</v>
      </c>
    </row>
    <row r="2381" spans="1:6" x14ac:dyDescent="0.25">
      <c r="A2381" t="s">
        <v>11125</v>
      </c>
      <c r="B2381" t="s">
        <v>7037</v>
      </c>
      <c r="C2381" t="s">
        <v>7038</v>
      </c>
      <c r="D2381" t="s">
        <v>7039</v>
      </c>
      <c r="E2381">
        <v>12</v>
      </c>
      <c r="F2381">
        <v>2014</v>
      </c>
    </row>
    <row r="2382" spans="1:6" x14ac:dyDescent="0.25">
      <c r="A2382" t="s">
        <v>11126</v>
      </c>
      <c r="B2382" t="s">
        <v>7040</v>
      </c>
      <c r="C2382" t="s">
        <v>7041</v>
      </c>
      <c r="D2382" t="s">
        <v>7042</v>
      </c>
      <c r="E2382">
        <v>58</v>
      </c>
      <c r="F2382">
        <v>2014</v>
      </c>
    </row>
    <row r="2383" spans="1:6" x14ac:dyDescent="0.25">
      <c r="A2383" t="s">
        <v>11127</v>
      </c>
      <c r="B2383" t="s">
        <v>7043</v>
      </c>
      <c r="C2383" t="s">
        <v>8671</v>
      </c>
      <c r="D2383" t="s">
        <v>7044</v>
      </c>
      <c r="E2383">
        <v>0</v>
      </c>
      <c r="F2383">
        <v>2014</v>
      </c>
    </row>
    <row r="2384" spans="1:6" x14ac:dyDescent="0.25">
      <c r="A2384" t="s">
        <v>11128</v>
      </c>
      <c r="B2384" t="s">
        <v>7045</v>
      </c>
      <c r="C2384" t="s">
        <v>7046</v>
      </c>
      <c r="D2384" t="s">
        <v>7047</v>
      </c>
      <c r="E2384">
        <v>1</v>
      </c>
      <c r="F2384">
        <v>2014</v>
      </c>
    </row>
    <row r="2385" spans="1:6" x14ac:dyDescent="0.25">
      <c r="A2385" t="s">
        <v>11129</v>
      </c>
      <c r="B2385" t="s">
        <v>7048</v>
      </c>
      <c r="C2385" t="s">
        <v>7049</v>
      </c>
      <c r="D2385" t="s">
        <v>7050</v>
      </c>
      <c r="E2385">
        <v>3</v>
      </c>
      <c r="F2385">
        <v>2013</v>
      </c>
    </row>
    <row r="2386" spans="1:6" x14ac:dyDescent="0.25">
      <c r="A2386" t="s">
        <v>11130</v>
      </c>
      <c r="B2386" t="s">
        <v>7051</v>
      </c>
      <c r="C2386" t="s">
        <v>7052</v>
      </c>
      <c r="D2386" t="s">
        <v>7053</v>
      </c>
      <c r="E2386">
        <v>93</v>
      </c>
      <c r="F2386">
        <v>2013</v>
      </c>
    </row>
    <row r="2387" spans="1:6" x14ac:dyDescent="0.25">
      <c r="A2387" t="s">
        <v>11131</v>
      </c>
      <c r="B2387" t="s">
        <v>7054</v>
      </c>
      <c r="C2387" t="s">
        <v>7055</v>
      </c>
      <c r="D2387" t="s">
        <v>7056</v>
      </c>
      <c r="E2387">
        <v>3</v>
      </c>
      <c r="F2387">
        <v>2014</v>
      </c>
    </row>
    <row r="2388" spans="1:6" x14ac:dyDescent="0.25">
      <c r="A2388" t="s">
        <v>11132</v>
      </c>
      <c r="B2388" t="s">
        <v>7057</v>
      </c>
      <c r="C2388" t="s">
        <v>7058</v>
      </c>
      <c r="D2388" t="s">
        <v>7059</v>
      </c>
      <c r="E2388">
        <v>39</v>
      </c>
      <c r="F2388">
        <v>2014</v>
      </c>
    </row>
    <row r="2389" spans="1:6" x14ac:dyDescent="0.25">
      <c r="A2389" t="s">
        <v>11133</v>
      </c>
      <c r="B2389" t="s">
        <v>7060</v>
      </c>
      <c r="C2389" t="s">
        <v>7061</v>
      </c>
      <c r="D2389" t="s">
        <v>7062</v>
      </c>
      <c r="E2389">
        <v>40</v>
      </c>
      <c r="F2389">
        <v>2014</v>
      </c>
    </row>
    <row r="2390" spans="1:6" x14ac:dyDescent="0.25">
      <c r="A2390" t="s">
        <v>11134</v>
      </c>
      <c r="B2390" t="s">
        <v>7063</v>
      </c>
      <c r="C2390" t="s">
        <v>7064</v>
      </c>
      <c r="D2390" t="s">
        <v>7065</v>
      </c>
      <c r="E2390">
        <v>6</v>
      </c>
      <c r="F2390">
        <v>2014</v>
      </c>
    </row>
    <row r="2391" spans="1:6" x14ac:dyDescent="0.25">
      <c r="A2391" t="s">
        <v>11135</v>
      </c>
      <c r="B2391" t="s">
        <v>7066</v>
      </c>
      <c r="C2391" t="s">
        <v>7067</v>
      </c>
      <c r="D2391" t="s">
        <v>7068</v>
      </c>
      <c r="E2391">
        <v>10</v>
      </c>
      <c r="F2391">
        <v>2014</v>
      </c>
    </row>
    <row r="2392" spans="1:6" x14ac:dyDescent="0.25">
      <c r="A2392" t="s">
        <v>11136</v>
      </c>
      <c r="B2392" t="s">
        <v>7069</v>
      </c>
      <c r="C2392" t="s">
        <v>7070</v>
      </c>
      <c r="D2392" t="s">
        <v>7071</v>
      </c>
      <c r="E2392">
        <v>0</v>
      </c>
      <c r="F2392">
        <v>2014</v>
      </c>
    </row>
    <row r="2393" spans="1:6" x14ac:dyDescent="0.25">
      <c r="A2393" t="s">
        <v>11137</v>
      </c>
      <c r="B2393" t="s">
        <v>7072</v>
      </c>
      <c r="C2393" t="s">
        <v>7073</v>
      </c>
      <c r="D2393" t="s">
        <v>7074</v>
      </c>
      <c r="E2393">
        <v>0</v>
      </c>
      <c r="F2393">
        <v>2013</v>
      </c>
    </row>
    <row r="2394" spans="1:6" x14ac:dyDescent="0.25">
      <c r="A2394" t="s">
        <v>11138</v>
      </c>
      <c r="B2394" t="s">
        <v>7075</v>
      </c>
      <c r="C2394" t="s">
        <v>7076</v>
      </c>
      <c r="D2394" t="s">
        <v>7077</v>
      </c>
      <c r="E2394">
        <v>12</v>
      </c>
      <c r="F2394">
        <v>2014</v>
      </c>
    </row>
    <row r="2395" spans="1:6" x14ac:dyDescent="0.25">
      <c r="A2395" t="s">
        <v>11139</v>
      </c>
      <c r="B2395" t="s">
        <v>7078</v>
      </c>
      <c r="C2395" t="s">
        <v>7079</v>
      </c>
      <c r="D2395" t="s">
        <v>7080</v>
      </c>
      <c r="E2395">
        <v>10</v>
      </c>
      <c r="F2395">
        <v>2013</v>
      </c>
    </row>
    <row r="2396" spans="1:6" x14ac:dyDescent="0.25">
      <c r="A2396" t="s">
        <v>11140</v>
      </c>
      <c r="B2396" t="s">
        <v>7081</v>
      </c>
      <c r="C2396" t="s">
        <v>7082</v>
      </c>
      <c r="D2396" t="s">
        <v>7083</v>
      </c>
      <c r="E2396">
        <v>2</v>
      </c>
      <c r="F2396">
        <v>2014</v>
      </c>
    </row>
    <row r="2397" spans="1:6" x14ac:dyDescent="0.25">
      <c r="A2397" t="s">
        <v>11141</v>
      </c>
      <c r="B2397" t="s">
        <v>7084</v>
      </c>
      <c r="C2397" t="s">
        <v>7085</v>
      </c>
      <c r="D2397" t="s">
        <v>7086</v>
      </c>
      <c r="E2397">
        <v>10</v>
      </c>
      <c r="F2397">
        <v>2014</v>
      </c>
    </row>
    <row r="2398" spans="1:6" x14ac:dyDescent="0.25">
      <c r="A2398" t="s">
        <v>11142</v>
      </c>
      <c r="B2398" t="s">
        <v>7087</v>
      </c>
      <c r="C2398" t="s">
        <v>7088</v>
      </c>
      <c r="D2398" t="s">
        <v>7089</v>
      </c>
      <c r="E2398">
        <v>0</v>
      </c>
      <c r="F2398">
        <v>2014</v>
      </c>
    </row>
    <row r="2399" spans="1:6" x14ac:dyDescent="0.25">
      <c r="A2399" t="s">
        <v>11143</v>
      </c>
      <c r="B2399" t="s">
        <v>7090</v>
      </c>
      <c r="C2399" t="s">
        <v>7091</v>
      </c>
      <c r="D2399" t="s">
        <v>7092</v>
      </c>
      <c r="E2399">
        <v>3</v>
      </c>
      <c r="F2399">
        <v>2014</v>
      </c>
    </row>
    <row r="2400" spans="1:6" x14ac:dyDescent="0.25">
      <c r="A2400" t="s">
        <v>11144</v>
      </c>
      <c r="B2400" t="s">
        <v>7093</v>
      </c>
      <c r="C2400" t="s">
        <v>7094</v>
      </c>
      <c r="D2400" t="s">
        <v>7095</v>
      </c>
      <c r="E2400">
        <v>7</v>
      </c>
      <c r="F2400">
        <v>2013</v>
      </c>
    </row>
    <row r="2401" spans="1:6" x14ac:dyDescent="0.25">
      <c r="A2401" t="s">
        <v>11145</v>
      </c>
      <c r="B2401" t="s">
        <v>7096</v>
      </c>
      <c r="C2401" t="s">
        <v>7097</v>
      </c>
      <c r="D2401" t="s">
        <v>7098</v>
      </c>
      <c r="E2401">
        <v>9</v>
      </c>
      <c r="F2401">
        <v>2013</v>
      </c>
    </row>
    <row r="2402" spans="1:6" x14ac:dyDescent="0.25">
      <c r="A2402" t="s">
        <v>11146</v>
      </c>
      <c r="B2402" t="s">
        <v>7099</v>
      </c>
      <c r="C2402" t="s">
        <v>7100</v>
      </c>
      <c r="D2402" t="s">
        <v>7101</v>
      </c>
      <c r="E2402">
        <v>13</v>
      </c>
      <c r="F2402">
        <v>2013</v>
      </c>
    </row>
    <row r="2403" spans="1:6" x14ac:dyDescent="0.25">
      <c r="A2403" t="s">
        <v>11147</v>
      </c>
      <c r="B2403" t="s">
        <v>7102</v>
      </c>
      <c r="C2403" t="s">
        <v>7103</v>
      </c>
      <c r="D2403" t="s">
        <v>7104</v>
      </c>
      <c r="E2403">
        <v>11</v>
      </c>
      <c r="F2403">
        <v>2013</v>
      </c>
    </row>
    <row r="2404" spans="1:6" x14ac:dyDescent="0.25">
      <c r="A2404" t="s">
        <v>11148</v>
      </c>
      <c r="B2404" t="s">
        <v>7105</v>
      </c>
      <c r="C2404" t="s">
        <v>7106</v>
      </c>
      <c r="D2404" t="s">
        <v>7107</v>
      </c>
      <c r="E2404">
        <v>174</v>
      </c>
      <c r="F2404">
        <v>2013</v>
      </c>
    </row>
    <row r="2405" spans="1:6" x14ac:dyDescent="0.25">
      <c r="A2405" t="s">
        <v>11149</v>
      </c>
      <c r="B2405" t="s">
        <v>7108</v>
      </c>
      <c r="C2405" t="s">
        <v>7109</v>
      </c>
      <c r="D2405" t="s">
        <v>7110</v>
      </c>
      <c r="E2405">
        <v>15</v>
      </c>
      <c r="F2405">
        <v>2013</v>
      </c>
    </row>
    <row r="2406" spans="1:6" x14ac:dyDescent="0.25">
      <c r="A2406" t="s">
        <v>11150</v>
      </c>
      <c r="B2406" t="s">
        <v>7111</v>
      </c>
      <c r="C2406" t="s">
        <v>7112</v>
      </c>
      <c r="D2406" t="s">
        <v>7113</v>
      </c>
      <c r="E2406">
        <v>9</v>
      </c>
      <c r="F2406">
        <v>2013</v>
      </c>
    </row>
    <row r="2407" spans="1:6" x14ac:dyDescent="0.25">
      <c r="A2407" t="s">
        <v>11151</v>
      </c>
      <c r="B2407" t="s">
        <v>7114</v>
      </c>
      <c r="C2407" t="s">
        <v>7115</v>
      </c>
      <c r="D2407" t="s">
        <v>7116</v>
      </c>
      <c r="E2407">
        <v>1</v>
      </c>
      <c r="F2407">
        <v>2013</v>
      </c>
    </row>
    <row r="2408" spans="1:6" x14ac:dyDescent="0.25">
      <c r="A2408" t="s">
        <v>11152</v>
      </c>
      <c r="B2408" t="s">
        <v>7117</v>
      </c>
      <c r="C2408" t="s">
        <v>7118</v>
      </c>
      <c r="D2408" t="s">
        <v>7119</v>
      </c>
      <c r="E2408">
        <v>14</v>
      </c>
      <c r="F2408">
        <v>2013</v>
      </c>
    </row>
    <row r="2409" spans="1:6" x14ac:dyDescent="0.25">
      <c r="A2409" t="s">
        <v>11153</v>
      </c>
      <c r="B2409" t="s">
        <v>7120</v>
      </c>
      <c r="C2409" t="s">
        <v>7121</v>
      </c>
      <c r="D2409" t="s">
        <v>7122</v>
      </c>
      <c r="E2409">
        <v>9</v>
      </c>
      <c r="F2409">
        <v>2013</v>
      </c>
    </row>
    <row r="2410" spans="1:6" x14ac:dyDescent="0.25">
      <c r="A2410" t="s">
        <v>11154</v>
      </c>
      <c r="B2410" t="s">
        <v>7123</v>
      </c>
      <c r="C2410" t="s">
        <v>7124</v>
      </c>
      <c r="D2410" t="s">
        <v>7125</v>
      </c>
      <c r="E2410">
        <v>142</v>
      </c>
      <c r="F2410">
        <v>2013</v>
      </c>
    </row>
    <row r="2411" spans="1:6" x14ac:dyDescent="0.25">
      <c r="A2411" t="s">
        <v>11155</v>
      </c>
      <c r="B2411" t="s">
        <v>7126</v>
      </c>
      <c r="C2411" t="s">
        <v>7127</v>
      </c>
      <c r="D2411" t="s">
        <v>7128</v>
      </c>
      <c r="E2411">
        <v>0</v>
      </c>
      <c r="F2411">
        <v>2013</v>
      </c>
    </row>
    <row r="2412" spans="1:6" x14ac:dyDescent="0.25">
      <c r="A2412" t="s">
        <v>11156</v>
      </c>
      <c r="B2412" t="s">
        <v>7129</v>
      </c>
      <c r="C2412" t="s">
        <v>7130</v>
      </c>
      <c r="D2412" t="s">
        <v>7131</v>
      </c>
      <c r="E2412">
        <v>0</v>
      </c>
      <c r="F2412">
        <v>2013</v>
      </c>
    </row>
    <row r="2413" spans="1:6" x14ac:dyDescent="0.25">
      <c r="A2413" t="s">
        <v>11157</v>
      </c>
      <c r="B2413" t="s">
        <v>7132</v>
      </c>
      <c r="C2413" t="s">
        <v>7133</v>
      </c>
      <c r="D2413" t="s">
        <v>7134</v>
      </c>
      <c r="E2413">
        <v>2</v>
      </c>
      <c r="F2413">
        <v>2013</v>
      </c>
    </row>
    <row r="2414" spans="1:6" x14ac:dyDescent="0.25">
      <c r="A2414" t="s">
        <v>11158</v>
      </c>
      <c r="B2414" t="s">
        <v>7135</v>
      </c>
      <c r="C2414" t="s">
        <v>7136</v>
      </c>
      <c r="D2414" t="s">
        <v>7137</v>
      </c>
      <c r="E2414">
        <v>30</v>
      </c>
      <c r="F2414">
        <v>2013</v>
      </c>
    </row>
    <row r="2415" spans="1:6" x14ac:dyDescent="0.25">
      <c r="A2415" t="s">
        <v>11159</v>
      </c>
      <c r="B2415" t="s">
        <v>7138</v>
      </c>
      <c r="C2415" t="s">
        <v>7139</v>
      </c>
      <c r="D2415" t="s">
        <v>7140</v>
      </c>
      <c r="E2415">
        <v>7</v>
      </c>
      <c r="F2415">
        <v>2013</v>
      </c>
    </row>
    <row r="2416" spans="1:6" x14ac:dyDescent="0.25">
      <c r="A2416" t="s">
        <v>11160</v>
      </c>
      <c r="B2416" t="s">
        <v>7141</v>
      </c>
      <c r="C2416" t="s">
        <v>7142</v>
      </c>
      <c r="D2416" t="s">
        <v>7143</v>
      </c>
      <c r="E2416">
        <v>6</v>
      </c>
      <c r="F2416">
        <v>2013</v>
      </c>
    </row>
    <row r="2417" spans="1:6" x14ac:dyDescent="0.25">
      <c r="A2417" t="s">
        <v>11161</v>
      </c>
      <c r="B2417" t="s">
        <v>7144</v>
      </c>
      <c r="C2417" t="s">
        <v>7145</v>
      </c>
      <c r="D2417" t="s">
        <v>7146</v>
      </c>
      <c r="E2417">
        <v>40</v>
      </c>
      <c r="F2417">
        <v>2013</v>
      </c>
    </row>
    <row r="2418" spans="1:6" x14ac:dyDescent="0.25">
      <c r="A2418" t="s">
        <v>11162</v>
      </c>
      <c r="B2418" t="s">
        <v>7147</v>
      </c>
      <c r="C2418" t="s">
        <v>7148</v>
      </c>
      <c r="D2418" t="s">
        <v>7149</v>
      </c>
      <c r="E2418">
        <v>22</v>
      </c>
      <c r="F2418">
        <v>2013</v>
      </c>
    </row>
    <row r="2419" spans="1:6" x14ac:dyDescent="0.25">
      <c r="A2419" t="s">
        <v>11163</v>
      </c>
      <c r="B2419" t="s">
        <v>7150</v>
      </c>
      <c r="C2419" t="s">
        <v>7151</v>
      </c>
      <c r="D2419" t="s">
        <v>7152</v>
      </c>
      <c r="E2419">
        <v>0</v>
      </c>
      <c r="F2419">
        <v>2013</v>
      </c>
    </row>
    <row r="2420" spans="1:6" x14ac:dyDescent="0.25">
      <c r="A2420" t="s">
        <v>11164</v>
      </c>
      <c r="B2420" t="s">
        <v>7153</v>
      </c>
      <c r="C2420" t="s">
        <v>7154</v>
      </c>
      <c r="D2420" t="s">
        <v>7155</v>
      </c>
      <c r="E2420">
        <v>15</v>
      </c>
      <c r="F2420">
        <v>2013</v>
      </c>
    </row>
    <row r="2421" spans="1:6" x14ac:dyDescent="0.25">
      <c r="A2421" t="s">
        <v>11165</v>
      </c>
      <c r="B2421" t="s">
        <v>7156</v>
      </c>
      <c r="C2421" t="s">
        <v>7157</v>
      </c>
      <c r="D2421" t="s">
        <v>7158</v>
      </c>
      <c r="E2421">
        <v>8</v>
      </c>
      <c r="F2421">
        <v>2013</v>
      </c>
    </row>
    <row r="2422" spans="1:6" x14ac:dyDescent="0.25">
      <c r="A2422" t="s">
        <v>11166</v>
      </c>
      <c r="B2422" t="s">
        <v>7159</v>
      </c>
      <c r="C2422" t="s">
        <v>7160</v>
      </c>
      <c r="D2422" t="s">
        <v>7161</v>
      </c>
      <c r="E2422">
        <v>16</v>
      </c>
      <c r="F2422">
        <v>2012</v>
      </c>
    </row>
    <row r="2423" spans="1:6" x14ac:dyDescent="0.25">
      <c r="A2423" t="s">
        <v>11167</v>
      </c>
      <c r="B2423" t="s">
        <v>7162</v>
      </c>
      <c r="C2423" t="s">
        <v>7163</v>
      </c>
      <c r="D2423" t="s">
        <v>7164</v>
      </c>
      <c r="E2423">
        <v>1</v>
      </c>
      <c r="F2423">
        <v>2012</v>
      </c>
    </row>
    <row r="2424" spans="1:6" x14ac:dyDescent="0.25">
      <c r="A2424" t="s">
        <v>11168</v>
      </c>
      <c r="B2424" t="s">
        <v>7165</v>
      </c>
      <c r="C2424" t="s">
        <v>7166</v>
      </c>
      <c r="D2424" t="s">
        <v>7167</v>
      </c>
      <c r="E2424">
        <v>89</v>
      </c>
      <c r="F2424">
        <v>2013</v>
      </c>
    </row>
    <row r="2425" spans="1:6" x14ac:dyDescent="0.25">
      <c r="A2425" t="s">
        <v>11169</v>
      </c>
      <c r="B2425" t="s">
        <v>7168</v>
      </c>
      <c r="C2425" t="s">
        <v>7169</v>
      </c>
      <c r="D2425" t="s">
        <v>7170</v>
      </c>
      <c r="E2425">
        <v>9</v>
      </c>
      <c r="F2425">
        <v>2012</v>
      </c>
    </row>
    <row r="2426" spans="1:6" x14ac:dyDescent="0.25">
      <c r="A2426" t="s">
        <v>11170</v>
      </c>
      <c r="B2426" t="s">
        <v>7171</v>
      </c>
      <c r="C2426" t="s">
        <v>7172</v>
      </c>
      <c r="D2426" t="s">
        <v>7173</v>
      </c>
      <c r="E2426">
        <v>17</v>
      </c>
      <c r="F2426">
        <v>2012</v>
      </c>
    </row>
    <row r="2427" spans="1:6" x14ac:dyDescent="0.25">
      <c r="A2427" t="s">
        <v>11171</v>
      </c>
      <c r="B2427" t="s">
        <v>7174</v>
      </c>
      <c r="C2427" t="s">
        <v>7175</v>
      </c>
      <c r="D2427" t="s">
        <v>7176</v>
      </c>
      <c r="E2427">
        <v>6</v>
      </c>
      <c r="F2427">
        <v>2012</v>
      </c>
    </row>
    <row r="2428" spans="1:6" x14ac:dyDescent="0.25">
      <c r="A2428" t="s">
        <v>11172</v>
      </c>
      <c r="B2428" t="s">
        <v>7177</v>
      </c>
      <c r="C2428" t="s">
        <v>7178</v>
      </c>
      <c r="D2428" t="s">
        <v>7179</v>
      </c>
      <c r="E2428">
        <v>3</v>
      </c>
      <c r="F2428">
        <v>2013</v>
      </c>
    </row>
    <row r="2429" spans="1:6" x14ac:dyDescent="0.25">
      <c r="A2429" t="s">
        <v>11173</v>
      </c>
      <c r="B2429" t="s">
        <v>7180</v>
      </c>
      <c r="C2429" t="s">
        <v>7181</v>
      </c>
      <c r="D2429" t="s">
        <v>7182</v>
      </c>
      <c r="E2429">
        <v>9</v>
      </c>
      <c r="F2429">
        <v>2012</v>
      </c>
    </row>
    <row r="2430" spans="1:6" x14ac:dyDescent="0.25">
      <c r="A2430" t="s">
        <v>11174</v>
      </c>
      <c r="B2430" t="s">
        <v>7183</v>
      </c>
      <c r="C2430" t="s">
        <v>7184</v>
      </c>
      <c r="D2430" t="s">
        <v>7185</v>
      </c>
      <c r="E2430">
        <v>54</v>
      </c>
      <c r="F2430">
        <v>2013</v>
      </c>
    </row>
    <row r="2431" spans="1:6" x14ac:dyDescent="0.25">
      <c r="A2431" t="s">
        <v>11175</v>
      </c>
      <c r="B2431" t="s">
        <v>7186</v>
      </c>
      <c r="C2431" t="s">
        <v>7187</v>
      </c>
      <c r="D2431" t="s">
        <v>7188</v>
      </c>
      <c r="E2431">
        <v>13</v>
      </c>
      <c r="F2431">
        <v>2012</v>
      </c>
    </row>
    <row r="2432" spans="1:6" x14ac:dyDescent="0.25">
      <c r="A2432" t="s">
        <v>11176</v>
      </c>
      <c r="B2432" t="s">
        <v>7189</v>
      </c>
      <c r="C2432" t="s">
        <v>7190</v>
      </c>
      <c r="D2432" t="s">
        <v>7191</v>
      </c>
      <c r="E2432">
        <v>37</v>
      </c>
      <c r="F2432">
        <v>2012</v>
      </c>
    </row>
    <row r="2433" spans="1:6" x14ac:dyDescent="0.25">
      <c r="A2433" t="s">
        <v>11177</v>
      </c>
      <c r="B2433" t="s">
        <v>7192</v>
      </c>
      <c r="C2433" t="s">
        <v>7193</v>
      </c>
      <c r="D2433" t="s">
        <v>7194</v>
      </c>
      <c r="E2433">
        <v>1</v>
      </c>
      <c r="F2433">
        <v>2013</v>
      </c>
    </row>
    <row r="2434" spans="1:6" x14ac:dyDescent="0.25">
      <c r="A2434" t="s">
        <v>11178</v>
      </c>
      <c r="B2434" t="s">
        <v>7195</v>
      </c>
      <c r="C2434" t="s">
        <v>7196</v>
      </c>
      <c r="D2434" t="s">
        <v>7197</v>
      </c>
      <c r="E2434">
        <v>3</v>
      </c>
      <c r="F2434">
        <v>2012</v>
      </c>
    </row>
    <row r="2435" spans="1:6" x14ac:dyDescent="0.25">
      <c r="A2435" t="s">
        <v>11179</v>
      </c>
      <c r="B2435" t="s">
        <v>7198</v>
      </c>
      <c r="C2435" t="s">
        <v>7199</v>
      </c>
      <c r="D2435" t="s">
        <v>7200</v>
      </c>
      <c r="E2435">
        <v>3</v>
      </c>
      <c r="F2435">
        <v>2012</v>
      </c>
    </row>
    <row r="2436" spans="1:6" x14ac:dyDescent="0.25">
      <c r="A2436" t="s">
        <v>11180</v>
      </c>
      <c r="B2436" t="s">
        <v>7201</v>
      </c>
      <c r="C2436" t="s">
        <v>7202</v>
      </c>
      <c r="D2436" t="s">
        <v>7203</v>
      </c>
      <c r="E2436">
        <v>9</v>
      </c>
      <c r="F2436">
        <v>2012</v>
      </c>
    </row>
    <row r="2437" spans="1:6" x14ac:dyDescent="0.25">
      <c r="A2437" t="s">
        <v>11181</v>
      </c>
      <c r="B2437" t="s">
        <v>7204</v>
      </c>
      <c r="C2437" t="s">
        <v>7205</v>
      </c>
      <c r="D2437" t="s">
        <v>7206</v>
      </c>
      <c r="E2437">
        <v>5</v>
      </c>
      <c r="F2437">
        <v>2013</v>
      </c>
    </row>
    <row r="2438" spans="1:6" x14ac:dyDescent="0.25">
      <c r="A2438" t="s">
        <v>11182</v>
      </c>
      <c r="B2438" t="s">
        <v>7207</v>
      </c>
      <c r="C2438" t="s">
        <v>7208</v>
      </c>
      <c r="D2438" t="s">
        <v>7209</v>
      </c>
      <c r="E2438">
        <v>17</v>
      </c>
      <c r="F2438">
        <v>2012</v>
      </c>
    </row>
    <row r="2439" spans="1:6" x14ac:dyDescent="0.25">
      <c r="A2439" t="s">
        <v>11183</v>
      </c>
      <c r="B2439" t="s">
        <v>7210</v>
      </c>
      <c r="C2439" t="s">
        <v>7211</v>
      </c>
      <c r="D2439" t="s">
        <v>7212</v>
      </c>
      <c r="E2439">
        <v>0</v>
      </c>
      <c r="F2439">
        <v>2012</v>
      </c>
    </row>
    <row r="2440" spans="1:6" x14ac:dyDescent="0.25">
      <c r="A2440" t="s">
        <v>11184</v>
      </c>
      <c r="B2440" t="s">
        <v>7213</v>
      </c>
      <c r="C2440" t="s">
        <v>7214</v>
      </c>
      <c r="D2440" t="s">
        <v>7215</v>
      </c>
      <c r="E2440">
        <v>13</v>
      </c>
      <c r="F2440">
        <v>2012</v>
      </c>
    </row>
    <row r="2441" spans="1:6" x14ac:dyDescent="0.25">
      <c r="A2441" t="s">
        <v>11185</v>
      </c>
      <c r="B2441" t="s">
        <v>7216</v>
      </c>
      <c r="C2441" t="s">
        <v>7217</v>
      </c>
      <c r="D2441" t="s">
        <v>7218</v>
      </c>
      <c r="E2441">
        <v>59</v>
      </c>
      <c r="F2441">
        <v>2013</v>
      </c>
    </row>
    <row r="2442" spans="1:6" x14ac:dyDescent="0.25">
      <c r="A2442" t="s">
        <v>11186</v>
      </c>
      <c r="B2442" t="s">
        <v>7219</v>
      </c>
      <c r="C2442" t="s">
        <v>7220</v>
      </c>
      <c r="D2442" t="s">
        <v>7221</v>
      </c>
      <c r="E2442">
        <v>17</v>
      </c>
      <c r="F2442">
        <v>2011</v>
      </c>
    </row>
    <row r="2443" spans="1:6" x14ac:dyDescent="0.25">
      <c r="A2443" t="s">
        <v>11187</v>
      </c>
      <c r="B2443" t="s">
        <v>7222</v>
      </c>
      <c r="C2443" t="s">
        <v>7223</v>
      </c>
      <c r="D2443" t="s">
        <v>7224</v>
      </c>
      <c r="E2443">
        <v>4</v>
      </c>
      <c r="F2443">
        <v>2011</v>
      </c>
    </row>
    <row r="2444" spans="1:6" x14ac:dyDescent="0.25">
      <c r="A2444" t="s">
        <v>11188</v>
      </c>
      <c r="B2444" t="s">
        <v>7225</v>
      </c>
      <c r="C2444" t="s">
        <v>7226</v>
      </c>
      <c r="D2444" t="s">
        <v>7227</v>
      </c>
      <c r="E2444">
        <v>0</v>
      </c>
      <c r="F2444">
        <v>2012</v>
      </c>
    </row>
    <row r="2445" spans="1:6" x14ac:dyDescent="0.25">
      <c r="A2445" t="s">
        <v>11189</v>
      </c>
      <c r="B2445" t="s">
        <v>7228</v>
      </c>
      <c r="C2445" t="s">
        <v>7229</v>
      </c>
      <c r="D2445" t="s">
        <v>7230</v>
      </c>
      <c r="E2445">
        <v>98</v>
      </c>
      <c r="F2445">
        <v>2011</v>
      </c>
    </row>
    <row r="2446" spans="1:6" x14ac:dyDescent="0.25">
      <c r="A2446" t="s">
        <v>11190</v>
      </c>
      <c r="B2446" t="s">
        <v>7231</v>
      </c>
      <c r="C2446" t="s">
        <v>7232</v>
      </c>
      <c r="D2446" t="s">
        <v>7233</v>
      </c>
      <c r="E2446">
        <v>0</v>
      </c>
      <c r="F2446">
        <v>2011</v>
      </c>
    </row>
    <row r="2447" spans="1:6" x14ac:dyDescent="0.25">
      <c r="A2447" t="s">
        <v>11191</v>
      </c>
      <c r="B2447" t="s">
        <v>7234</v>
      </c>
      <c r="C2447" t="s">
        <v>8672</v>
      </c>
      <c r="D2447" t="s">
        <v>7235</v>
      </c>
      <c r="E2447">
        <v>0</v>
      </c>
      <c r="F2447">
        <v>2012</v>
      </c>
    </row>
    <row r="2448" spans="1:6" x14ac:dyDescent="0.25">
      <c r="A2448" t="s">
        <v>11192</v>
      </c>
      <c r="B2448" t="s">
        <v>7236</v>
      </c>
      <c r="C2448" t="s">
        <v>7237</v>
      </c>
      <c r="D2448" t="s">
        <v>7238</v>
      </c>
      <c r="E2448">
        <v>10</v>
      </c>
      <c r="F2448">
        <v>2011</v>
      </c>
    </row>
    <row r="2449" spans="1:6" x14ac:dyDescent="0.25">
      <c r="A2449" t="s">
        <v>11193</v>
      </c>
      <c r="B2449" t="s">
        <v>7239</v>
      </c>
      <c r="C2449" t="s">
        <v>7240</v>
      </c>
      <c r="D2449" t="s">
        <v>7241</v>
      </c>
      <c r="E2449">
        <v>0</v>
      </c>
      <c r="F2449">
        <v>2011</v>
      </c>
    </row>
    <row r="2450" spans="1:6" x14ac:dyDescent="0.25">
      <c r="A2450" t="s">
        <v>11194</v>
      </c>
      <c r="B2450" t="s">
        <v>7242</v>
      </c>
      <c r="C2450" t="s">
        <v>7243</v>
      </c>
      <c r="D2450" t="s">
        <v>7244</v>
      </c>
      <c r="E2450">
        <v>9</v>
      </c>
      <c r="F2450">
        <v>2011</v>
      </c>
    </row>
    <row r="2451" spans="1:6" x14ac:dyDescent="0.25">
      <c r="A2451" t="s">
        <v>11195</v>
      </c>
      <c r="B2451" t="s">
        <v>7245</v>
      </c>
      <c r="C2451" t="s">
        <v>7246</v>
      </c>
      <c r="D2451" t="s">
        <v>7247</v>
      </c>
      <c r="E2451">
        <v>41</v>
      </c>
      <c r="F2451">
        <v>2012</v>
      </c>
    </row>
    <row r="2452" spans="1:6" x14ac:dyDescent="0.25">
      <c r="A2452" t="s">
        <v>11196</v>
      </c>
      <c r="B2452" t="s">
        <v>7248</v>
      </c>
      <c r="C2452" t="s">
        <v>7249</v>
      </c>
      <c r="D2452" t="s">
        <v>7250</v>
      </c>
      <c r="E2452">
        <v>2</v>
      </c>
      <c r="F2452">
        <v>2011</v>
      </c>
    </row>
    <row r="2453" spans="1:6" x14ac:dyDescent="0.25">
      <c r="A2453" t="s">
        <v>11197</v>
      </c>
      <c r="B2453" t="s">
        <v>7251</v>
      </c>
      <c r="C2453" t="s">
        <v>7252</v>
      </c>
      <c r="D2453" t="s">
        <v>7253</v>
      </c>
      <c r="E2453">
        <v>3</v>
      </c>
      <c r="F2453">
        <v>2011</v>
      </c>
    </row>
    <row r="2454" spans="1:6" x14ac:dyDescent="0.25">
      <c r="A2454" t="s">
        <v>11198</v>
      </c>
      <c r="B2454" t="s">
        <v>7254</v>
      </c>
      <c r="C2454" t="s">
        <v>7255</v>
      </c>
      <c r="D2454" t="s">
        <v>7256</v>
      </c>
      <c r="E2454">
        <v>0</v>
      </c>
      <c r="F2454">
        <v>2011</v>
      </c>
    </row>
    <row r="2455" spans="1:6" x14ac:dyDescent="0.25">
      <c r="A2455" t="s">
        <v>11199</v>
      </c>
      <c r="B2455" t="s">
        <v>7257</v>
      </c>
      <c r="C2455" t="s">
        <v>7258</v>
      </c>
      <c r="D2455" t="s">
        <v>7259</v>
      </c>
      <c r="E2455">
        <v>16</v>
      </c>
      <c r="F2455">
        <v>2011</v>
      </c>
    </row>
    <row r="2456" spans="1:6" x14ac:dyDescent="0.25">
      <c r="A2456" t="s">
        <v>11200</v>
      </c>
      <c r="B2456" t="s">
        <v>7260</v>
      </c>
      <c r="C2456" t="s">
        <v>7261</v>
      </c>
      <c r="D2456" t="s">
        <v>7262</v>
      </c>
      <c r="E2456">
        <v>7</v>
      </c>
      <c r="F2456">
        <v>2011</v>
      </c>
    </row>
    <row r="2457" spans="1:6" x14ac:dyDescent="0.25">
      <c r="A2457" t="s">
        <v>11201</v>
      </c>
      <c r="B2457" t="s">
        <v>7263</v>
      </c>
      <c r="C2457" t="s">
        <v>7264</v>
      </c>
      <c r="D2457" t="s">
        <v>7265</v>
      </c>
      <c r="E2457">
        <v>74</v>
      </c>
      <c r="F2457">
        <v>2011</v>
      </c>
    </row>
    <row r="2458" spans="1:6" x14ac:dyDescent="0.25">
      <c r="A2458" t="s">
        <v>11202</v>
      </c>
      <c r="B2458" t="s">
        <v>7266</v>
      </c>
      <c r="C2458" t="s">
        <v>7267</v>
      </c>
      <c r="D2458" t="s">
        <v>7268</v>
      </c>
      <c r="E2458">
        <v>42</v>
      </c>
      <c r="F2458">
        <v>2011</v>
      </c>
    </row>
    <row r="2459" spans="1:6" x14ac:dyDescent="0.25">
      <c r="A2459" t="s">
        <v>11203</v>
      </c>
      <c r="B2459" t="s">
        <v>7269</v>
      </c>
      <c r="C2459" t="s">
        <v>8673</v>
      </c>
      <c r="D2459" t="s">
        <v>7270</v>
      </c>
      <c r="E2459">
        <v>8</v>
      </c>
      <c r="F2459">
        <v>2011</v>
      </c>
    </row>
    <row r="2460" spans="1:6" x14ac:dyDescent="0.25">
      <c r="A2460" t="s">
        <v>11204</v>
      </c>
      <c r="B2460" t="s">
        <v>7271</v>
      </c>
      <c r="C2460" t="s">
        <v>7272</v>
      </c>
      <c r="D2460" t="s">
        <v>7273</v>
      </c>
      <c r="E2460">
        <v>42</v>
      </c>
      <c r="F2460">
        <v>2011</v>
      </c>
    </row>
    <row r="2461" spans="1:6" x14ac:dyDescent="0.25">
      <c r="A2461" t="s">
        <v>11205</v>
      </c>
      <c r="B2461" t="s">
        <v>7274</v>
      </c>
      <c r="C2461" t="s">
        <v>7275</v>
      </c>
      <c r="D2461" t="s">
        <v>7276</v>
      </c>
      <c r="E2461">
        <v>13</v>
      </c>
      <c r="F2461">
        <v>2011</v>
      </c>
    </row>
    <row r="2462" spans="1:6" x14ac:dyDescent="0.25">
      <c r="A2462" t="s">
        <v>11206</v>
      </c>
      <c r="B2462" t="s">
        <v>7277</v>
      </c>
      <c r="C2462" t="s">
        <v>7278</v>
      </c>
      <c r="D2462" t="s">
        <v>7279</v>
      </c>
      <c r="E2462">
        <v>31</v>
      </c>
      <c r="F2462">
        <v>2011</v>
      </c>
    </row>
    <row r="2463" spans="1:6" x14ac:dyDescent="0.25">
      <c r="A2463" t="s">
        <v>11207</v>
      </c>
      <c r="B2463" t="s">
        <v>7280</v>
      </c>
      <c r="C2463" t="s">
        <v>7281</v>
      </c>
      <c r="D2463" t="s">
        <v>7282</v>
      </c>
      <c r="E2463">
        <v>43</v>
      </c>
      <c r="F2463">
        <v>2011</v>
      </c>
    </row>
    <row r="2464" spans="1:6" x14ac:dyDescent="0.25">
      <c r="A2464" t="s">
        <v>11208</v>
      </c>
      <c r="B2464" t="s">
        <v>7283</v>
      </c>
      <c r="C2464" t="s">
        <v>7284</v>
      </c>
      <c r="D2464" t="s">
        <v>7285</v>
      </c>
      <c r="E2464">
        <v>8</v>
      </c>
      <c r="F2464">
        <v>2011</v>
      </c>
    </row>
    <row r="2465" spans="1:6" x14ac:dyDescent="0.25">
      <c r="A2465" t="s">
        <v>11209</v>
      </c>
      <c r="B2465" t="s">
        <v>7286</v>
      </c>
      <c r="C2465" t="s">
        <v>7287</v>
      </c>
      <c r="D2465" t="s">
        <v>7288</v>
      </c>
      <c r="E2465">
        <v>30</v>
      </c>
      <c r="F2465">
        <v>2011</v>
      </c>
    </row>
    <row r="2466" spans="1:6" x14ac:dyDescent="0.25">
      <c r="A2466" t="s">
        <v>11210</v>
      </c>
      <c r="B2466" t="s">
        <v>7289</v>
      </c>
      <c r="C2466" t="s">
        <v>7290</v>
      </c>
      <c r="D2466" t="s">
        <v>7291</v>
      </c>
      <c r="E2466">
        <v>15</v>
      </c>
      <c r="F2466">
        <v>2011</v>
      </c>
    </row>
    <row r="2467" spans="1:6" x14ac:dyDescent="0.25">
      <c r="A2467" t="s">
        <v>11211</v>
      </c>
      <c r="B2467" t="s">
        <v>7292</v>
      </c>
      <c r="C2467" t="s">
        <v>7293</v>
      </c>
      <c r="D2467" t="s">
        <v>7294</v>
      </c>
      <c r="E2467">
        <v>30</v>
      </c>
      <c r="F2467">
        <v>2011</v>
      </c>
    </row>
    <row r="2468" spans="1:6" x14ac:dyDescent="0.25">
      <c r="A2468" t="s">
        <v>11212</v>
      </c>
      <c r="B2468" t="s">
        <v>7295</v>
      </c>
      <c r="C2468" t="s">
        <v>7296</v>
      </c>
      <c r="D2468" t="s">
        <v>7297</v>
      </c>
      <c r="E2468">
        <v>1</v>
      </c>
      <c r="F2468">
        <v>2011</v>
      </c>
    </row>
    <row r="2469" spans="1:6" x14ac:dyDescent="0.25">
      <c r="A2469" t="s">
        <v>11213</v>
      </c>
      <c r="B2469" t="s">
        <v>7298</v>
      </c>
      <c r="C2469" t="s">
        <v>7299</v>
      </c>
      <c r="D2469" t="s">
        <v>7300</v>
      </c>
      <c r="E2469">
        <v>9</v>
      </c>
      <c r="F2469">
        <v>2011</v>
      </c>
    </row>
    <row r="2470" spans="1:6" x14ac:dyDescent="0.25">
      <c r="A2470" t="s">
        <v>11214</v>
      </c>
      <c r="B2470" t="s">
        <v>7301</v>
      </c>
      <c r="C2470" t="s">
        <v>7302</v>
      </c>
      <c r="D2470" t="s">
        <v>7303</v>
      </c>
      <c r="E2470">
        <v>3</v>
      </c>
      <c r="F2470">
        <v>2011</v>
      </c>
    </row>
    <row r="2471" spans="1:6" x14ac:dyDescent="0.25">
      <c r="A2471" t="s">
        <v>11215</v>
      </c>
      <c r="B2471" t="s">
        <v>7304</v>
      </c>
      <c r="C2471" t="s">
        <v>7305</v>
      </c>
      <c r="D2471" t="s">
        <v>7306</v>
      </c>
      <c r="E2471">
        <v>13</v>
      </c>
      <c r="F2471">
        <v>2011</v>
      </c>
    </row>
    <row r="2472" spans="1:6" x14ac:dyDescent="0.25">
      <c r="A2472" t="s">
        <v>11216</v>
      </c>
      <c r="B2472" t="s">
        <v>7307</v>
      </c>
      <c r="C2472" t="s">
        <v>7308</v>
      </c>
      <c r="D2472" t="s">
        <v>7309</v>
      </c>
      <c r="E2472">
        <v>102</v>
      </c>
      <c r="F2472">
        <v>2011</v>
      </c>
    </row>
    <row r="2473" spans="1:6" x14ac:dyDescent="0.25">
      <c r="A2473" t="s">
        <v>11217</v>
      </c>
      <c r="B2473" t="s">
        <v>7310</v>
      </c>
      <c r="C2473" t="s">
        <v>7311</v>
      </c>
      <c r="D2473" t="s">
        <v>7312</v>
      </c>
      <c r="E2473">
        <v>0</v>
      </c>
      <c r="F2473">
        <v>2011</v>
      </c>
    </row>
    <row r="2474" spans="1:6" x14ac:dyDescent="0.25">
      <c r="A2474" t="s">
        <v>11218</v>
      </c>
      <c r="B2474" t="s">
        <v>7313</v>
      </c>
      <c r="C2474" t="s">
        <v>7314</v>
      </c>
      <c r="D2474" t="s">
        <v>7315</v>
      </c>
      <c r="E2474">
        <v>4</v>
      </c>
      <c r="F2474">
        <v>2010</v>
      </c>
    </row>
    <row r="2475" spans="1:6" x14ac:dyDescent="0.25">
      <c r="A2475" t="s">
        <v>11219</v>
      </c>
      <c r="B2475" t="s">
        <v>7316</v>
      </c>
      <c r="C2475" t="s">
        <v>7317</v>
      </c>
      <c r="D2475" t="s">
        <v>7318</v>
      </c>
      <c r="E2475">
        <v>14</v>
      </c>
      <c r="F2475">
        <v>2010</v>
      </c>
    </row>
    <row r="2476" spans="1:6" x14ac:dyDescent="0.25">
      <c r="A2476" t="s">
        <v>11220</v>
      </c>
      <c r="B2476" t="s">
        <v>7319</v>
      </c>
      <c r="C2476" t="s">
        <v>7320</v>
      </c>
      <c r="D2476" t="s">
        <v>7321</v>
      </c>
      <c r="E2476">
        <v>11</v>
      </c>
      <c r="F2476">
        <v>2010</v>
      </c>
    </row>
    <row r="2477" spans="1:6" x14ac:dyDescent="0.25">
      <c r="A2477" t="s">
        <v>11221</v>
      </c>
      <c r="B2477" t="s">
        <v>7322</v>
      </c>
      <c r="C2477" t="s">
        <v>7323</v>
      </c>
      <c r="D2477" t="s">
        <v>7324</v>
      </c>
      <c r="E2477">
        <v>4</v>
      </c>
      <c r="F2477">
        <v>2010</v>
      </c>
    </row>
    <row r="2478" spans="1:6" x14ac:dyDescent="0.25">
      <c r="A2478" t="s">
        <v>11222</v>
      </c>
      <c r="B2478" t="s">
        <v>7325</v>
      </c>
      <c r="C2478" t="s">
        <v>7326</v>
      </c>
      <c r="D2478" t="s">
        <v>7327</v>
      </c>
      <c r="E2478">
        <v>6</v>
      </c>
      <c r="F2478">
        <v>2010</v>
      </c>
    </row>
    <row r="2479" spans="1:6" x14ac:dyDescent="0.25">
      <c r="A2479" t="s">
        <v>11223</v>
      </c>
      <c r="B2479" t="s">
        <v>7328</v>
      </c>
      <c r="C2479" t="s">
        <v>7329</v>
      </c>
      <c r="D2479" t="s">
        <v>7330</v>
      </c>
      <c r="E2479">
        <v>7</v>
      </c>
      <c r="F2479">
        <v>2010</v>
      </c>
    </row>
    <row r="2480" spans="1:6" x14ac:dyDescent="0.25">
      <c r="A2480" t="s">
        <v>11224</v>
      </c>
      <c r="B2480" t="s">
        <v>8612</v>
      </c>
      <c r="C2480" t="s">
        <v>8674</v>
      </c>
      <c r="D2480" t="s">
        <v>8716</v>
      </c>
      <c r="E2480">
        <v>168</v>
      </c>
      <c r="F2480">
        <v>2010</v>
      </c>
    </row>
    <row r="2481" spans="1:6" x14ac:dyDescent="0.25">
      <c r="A2481" t="s">
        <v>11225</v>
      </c>
      <c r="B2481" t="s">
        <v>7331</v>
      </c>
      <c r="C2481" t="s">
        <v>7332</v>
      </c>
      <c r="D2481" t="s">
        <v>7333</v>
      </c>
      <c r="E2481">
        <v>8</v>
      </c>
      <c r="F2481">
        <v>2010</v>
      </c>
    </row>
    <row r="2482" spans="1:6" x14ac:dyDescent="0.25">
      <c r="A2482" t="s">
        <v>11226</v>
      </c>
      <c r="B2482" t="s">
        <v>7334</v>
      </c>
      <c r="C2482" t="s">
        <v>7335</v>
      </c>
      <c r="D2482" t="s">
        <v>7336</v>
      </c>
      <c r="E2482">
        <v>82</v>
      </c>
      <c r="F2482">
        <v>2010</v>
      </c>
    </row>
    <row r="2483" spans="1:6" x14ac:dyDescent="0.25">
      <c r="A2483" t="s">
        <v>11227</v>
      </c>
      <c r="B2483" t="s">
        <v>7337</v>
      </c>
      <c r="C2483" t="s">
        <v>7338</v>
      </c>
      <c r="D2483" t="s">
        <v>7339</v>
      </c>
      <c r="E2483">
        <v>0</v>
      </c>
      <c r="F2483">
        <v>2010</v>
      </c>
    </row>
    <row r="2484" spans="1:6" x14ac:dyDescent="0.25">
      <c r="A2484" t="s">
        <v>11228</v>
      </c>
      <c r="B2484" t="s">
        <v>7340</v>
      </c>
      <c r="C2484" t="s">
        <v>7341</v>
      </c>
      <c r="D2484" t="s">
        <v>7342</v>
      </c>
      <c r="E2484">
        <v>3</v>
      </c>
      <c r="F2484">
        <v>2010</v>
      </c>
    </row>
    <row r="2485" spans="1:6" x14ac:dyDescent="0.25">
      <c r="A2485" t="s">
        <v>11229</v>
      </c>
      <c r="B2485" t="s">
        <v>7343</v>
      </c>
      <c r="C2485" t="s">
        <v>7344</v>
      </c>
      <c r="D2485" t="s">
        <v>7345</v>
      </c>
      <c r="E2485">
        <v>2</v>
      </c>
      <c r="F2485">
        <v>2010</v>
      </c>
    </row>
    <row r="2486" spans="1:6" x14ac:dyDescent="0.25">
      <c r="A2486" t="s">
        <v>11230</v>
      </c>
      <c r="B2486" t="s">
        <v>7346</v>
      </c>
      <c r="C2486" t="s">
        <v>7347</v>
      </c>
      <c r="D2486" t="s">
        <v>7348</v>
      </c>
      <c r="E2486">
        <v>17</v>
      </c>
      <c r="F2486">
        <v>2010</v>
      </c>
    </row>
    <row r="2487" spans="1:6" x14ac:dyDescent="0.25">
      <c r="A2487" t="s">
        <v>11231</v>
      </c>
      <c r="B2487" t="s">
        <v>7349</v>
      </c>
      <c r="C2487" t="s">
        <v>7350</v>
      </c>
      <c r="D2487" t="s">
        <v>7351</v>
      </c>
      <c r="E2487">
        <v>12</v>
      </c>
      <c r="F2487">
        <v>2010</v>
      </c>
    </row>
    <row r="2488" spans="1:6" x14ac:dyDescent="0.25">
      <c r="A2488" t="s">
        <v>11232</v>
      </c>
      <c r="B2488" t="s">
        <v>7352</v>
      </c>
      <c r="C2488" t="s">
        <v>7353</v>
      </c>
      <c r="D2488" t="s">
        <v>7354</v>
      </c>
      <c r="E2488">
        <v>7</v>
      </c>
      <c r="F2488">
        <v>2010</v>
      </c>
    </row>
    <row r="2489" spans="1:6" x14ac:dyDescent="0.25">
      <c r="A2489" t="s">
        <v>11233</v>
      </c>
      <c r="B2489" t="s">
        <v>7355</v>
      </c>
      <c r="C2489" t="s">
        <v>7356</v>
      </c>
      <c r="D2489" t="s">
        <v>7357</v>
      </c>
      <c r="E2489">
        <v>40</v>
      </c>
      <c r="F2489">
        <v>2010</v>
      </c>
    </row>
    <row r="2490" spans="1:6" x14ac:dyDescent="0.25">
      <c r="A2490" t="s">
        <v>11234</v>
      </c>
      <c r="B2490" t="s">
        <v>7358</v>
      </c>
      <c r="C2490" t="s">
        <v>7359</v>
      </c>
      <c r="D2490" t="s">
        <v>7360</v>
      </c>
      <c r="E2490">
        <v>12</v>
      </c>
      <c r="F2490">
        <v>2010</v>
      </c>
    </row>
    <row r="2491" spans="1:6" x14ac:dyDescent="0.25">
      <c r="A2491" t="s">
        <v>11235</v>
      </c>
      <c r="B2491" t="s">
        <v>7361</v>
      </c>
      <c r="C2491" t="s">
        <v>7362</v>
      </c>
      <c r="D2491" t="s">
        <v>7363</v>
      </c>
      <c r="E2491">
        <v>7</v>
      </c>
      <c r="F2491">
        <v>2010</v>
      </c>
    </row>
    <row r="2492" spans="1:6" x14ac:dyDescent="0.25">
      <c r="A2492" t="s">
        <v>11236</v>
      </c>
      <c r="B2492" t="s">
        <v>7364</v>
      </c>
      <c r="C2492" t="s">
        <v>7365</v>
      </c>
      <c r="D2492" t="s">
        <v>7366</v>
      </c>
      <c r="E2492">
        <v>1</v>
      </c>
      <c r="F2492">
        <v>2010</v>
      </c>
    </row>
    <row r="2493" spans="1:6" x14ac:dyDescent="0.25">
      <c r="A2493" t="s">
        <v>11237</v>
      </c>
      <c r="B2493" t="s">
        <v>7367</v>
      </c>
      <c r="C2493" t="s">
        <v>7368</v>
      </c>
      <c r="D2493" t="s">
        <v>7369</v>
      </c>
      <c r="E2493">
        <v>2</v>
      </c>
      <c r="F2493">
        <v>2010</v>
      </c>
    </row>
    <row r="2494" spans="1:6" x14ac:dyDescent="0.25">
      <c r="A2494" t="s">
        <v>11238</v>
      </c>
      <c r="B2494" t="s">
        <v>7370</v>
      </c>
      <c r="C2494" t="s">
        <v>7371</v>
      </c>
      <c r="D2494" t="s">
        <v>7372</v>
      </c>
      <c r="E2494">
        <v>9</v>
      </c>
      <c r="F2494">
        <v>2010</v>
      </c>
    </row>
    <row r="2495" spans="1:6" x14ac:dyDescent="0.25">
      <c r="A2495" t="s">
        <v>11239</v>
      </c>
      <c r="B2495" t="s">
        <v>7373</v>
      </c>
      <c r="C2495" t="s">
        <v>7374</v>
      </c>
      <c r="D2495" t="s">
        <v>7375</v>
      </c>
      <c r="E2495">
        <v>11</v>
      </c>
      <c r="F2495">
        <v>2010</v>
      </c>
    </row>
    <row r="2496" spans="1:6" x14ac:dyDescent="0.25">
      <c r="A2496" t="s">
        <v>11240</v>
      </c>
      <c r="B2496" t="s">
        <v>7376</v>
      </c>
      <c r="C2496" t="s">
        <v>7377</v>
      </c>
      <c r="D2496" t="s">
        <v>7378</v>
      </c>
      <c r="E2496">
        <v>3</v>
      </c>
      <c r="F2496">
        <v>2010</v>
      </c>
    </row>
    <row r="2497" spans="1:6" x14ac:dyDescent="0.25">
      <c r="A2497" t="s">
        <v>11241</v>
      </c>
      <c r="B2497" t="s">
        <v>7379</v>
      </c>
      <c r="C2497" t="s">
        <v>7380</v>
      </c>
      <c r="D2497" t="s">
        <v>7381</v>
      </c>
      <c r="E2497">
        <v>0</v>
      </c>
      <c r="F2497">
        <v>2010</v>
      </c>
    </row>
    <row r="2498" spans="1:6" x14ac:dyDescent="0.25">
      <c r="A2498" t="s">
        <v>11242</v>
      </c>
      <c r="B2498" t="s">
        <v>7382</v>
      </c>
      <c r="C2498" t="s">
        <v>7383</v>
      </c>
      <c r="D2498" t="s">
        <v>7384</v>
      </c>
      <c r="E2498">
        <v>2</v>
      </c>
      <c r="F2498">
        <v>2010</v>
      </c>
    </row>
    <row r="2499" spans="1:6" x14ac:dyDescent="0.25">
      <c r="A2499" t="s">
        <v>11243</v>
      </c>
      <c r="B2499" t="s">
        <v>7385</v>
      </c>
      <c r="C2499" t="s">
        <v>7386</v>
      </c>
      <c r="D2499" t="s">
        <v>7387</v>
      </c>
      <c r="E2499">
        <v>1</v>
      </c>
      <c r="F2499">
        <v>2010</v>
      </c>
    </row>
    <row r="2500" spans="1:6" x14ac:dyDescent="0.25">
      <c r="A2500" t="s">
        <v>11244</v>
      </c>
      <c r="B2500" t="s">
        <v>7388</v>
      </c>
      <c r="C2500" t="s">
        <v>7389</v>
      </c>
      <c r="D2500" t="s">
        <v>7390</v>
      </c>
      <c r="E2500">
        <v>2</v>
      </c>
      <c r="F2500">
        <v>2010</v>
      </c>
    </row>
    <row r="2501" spans="1:6" x14ac:dyDescent="0.25">
      <c r="A2501" t="s">
        <v>11245</v>
      </c>
      <c r="B2501" t="s">
        <v>7391</v>
      </c>
      <c r="C2501" t="s">
        <v>7392</v>
      </c>
      <c r="D2501" t="s">
        <v>7393</v>
      </c>
      <c r="E2501">
        <v>4</v>
      </c>
      <c r="F2501">
        <v>2009</v>
      </c>
    </row>
    <row r="2502" spans="1:6" x14ac:dyDescent="0.25">
      <c r="A2502" t="s">
        <v>11246</v>
      </c>
      <c r="B2502" t="s">
        <v>7394</v>
      </c>
      <c r="C2502" t="s">
        <v>7395</v>
      </c>
      <c r="D2502" t="s">
        <v>7396</v>
      </c>
      <c r="E2502">
        <v>1</v>
      </c>
      <c r="F2502">
        <v>2009</v>
      </c>
    </row>
    <row r="2503" spans="1:6" x14ac:dyDescent="0.25">
      <c r="A2503" t="s">
        <v>11247</v>
      </c>
      <c r="B2503" t="s">
        <v>7397</v>
      </c>
      <c r="C2503" t="s">
        <v>7398</v>
      </c>
      <c r="D2503" t="s">
        <v>7399</v>
      </c>
      <c r="E2503">
        <v>11</v>
      </c>
      <c r="F2503">
        <v>2009</v>
      </c>
    </row>
    <row r="2504" spans="1:6" x14ac:dyDescent="0.25">
      <c r="A2504" t="s">
        <v>11248</v>
      </c>
      <c r="B2504" t="s">
        <v>7400</v>
      </c>
      <c r="C2504" t="s">
        <v>7401</v>
      </c>
      <c r="D2504" t="s">
        <v>7402</v>
      </c>
      <c r="E2504">
        <v>56</v>
      </c>
      <c r="F2504">
        <v>2009</v>
      </c>
    </row>
    <row r="2505" spans="1:6" x14ac:dyDescent="0.25">
      <c r="A2505" t="s">
        <v>11249</v>
      </c>
      <c r="B2505" t="s">
        <v>7403</v>
      </c>
      <c r="C2505" t="s">
        <v>7404</v>
      </c>
      <c r="D2505" t="s">
        <v>7405</v>
      </c>
      <c r="E2505">
        <v>20</v>
      </c>
      <c r="F2505">
        <v>2009</v>
      </c>
    </row>
    <row r="2506" spans="1:6" x14ac:dyDescent="0.25">
      <c r="A2506" t="s">
        <v>11250</v>
      </c>
      <c r="B2506" t="s">
        <v>7406</v>
      </c>
      <c r="C2506" t="s">
        <v>7407</v>
      </c>
      <c r="D2506" t="s">
        <v>7408</v>
      </c>
      <c r="E2506">
        <v>18</v>
      </c>
      <c r="F2506">
        <v>2009</v>
      </c>
    </row>
    <row r="2507" spans="1:6" x14ac:dyDescent="0.25">
      <c r="A2507" t="s">
        <v>11251</v>
      </c>
      <c r="B2507" t="s">
        <v>7409</v>
      </c>
      <c r="C2507" t="s">
        <v>7410</v>
      </c>
      <c r="D2507" t="s">
        <v>7411</v>
      </c>
      <c r="E2507">
        <v>36</v>
      </c>
      <c r="F2507">
        <v>2009</v>
      </c>
    </row>
    <row r="2508" spans="1:6" x14ac:dyDescent="0.25">
      <c r="A2508" t="s">
        <v>11252</v>
      </c>
      <c r="B2508" t="s">
        <v>7412</v>
      </c>
      <c r="C2508" t="s">
        <v>7413</v>
      </c>
      <c r="D2508" t="s">
        <v>7414</v>
      </c>
      <c r="E2508">
        <v>203</v>
      </c>
      <c r="F2508">
        <v>2009</v>
      </c>
    </row>
    <row r="2509" spans="1:6" x14ac:dyDescent="0.25">
      <c r="A2509" t="s">
        <v>11253</v>
      </c>
      <c r="B2509" t="s">
        <v>7415</v>
      </c>
      <c r="C2509" t="s">
        <v>7416</v>
      </c>
      <c r="D2509" t="s">
        <v>7417</v>
      </c>
      <c r="E2509">
        <v>133</v>
      </c>
      <c r="F2509">
        <v>2009</v>
      </c>
    </row>
    <row r="2510" spans="1:6" x14ac:dyDescent="0.25">
      <c r="A2510" t="s">
        <v>11254</v>
      </c>
      <c r="B2510" t="s">
        <v>7418</v>
      </c>
      <c r="C2510" t="s">
        <v>7419</v>
      </c>
      <c r="D2510" t="s">
        <v>7420</v>
      </c>
      <c r="E2510">
        <v>0</v>
      </c>
      <c r="F2510">
        <v>2009</v>
      </c>
    </row>
    <row r="2511" spans="1:6" x14ac:dyDescent="0.25">
      <c r="A2511" t="s">
        <v>11255</v>
      </c>
      <c r="B2511" t="s">
        <v>7421</v>
      </c>
      <c r="C2511" t="s">
        <v>7422</v>
      </c>
      <c r="D2511" t="s">
        <v>7423</v>
      </c>
      <c r="E2511">
        <v>746</v>
      </c>
      <c r="F2511">
        <v>2009</v>
      </c>
    </row>
    <row r="2512" spans="1:6" x14ac:dyDescent="0.25">
      <c r="A2512" t="s">
        <v>11256</v>
      </c>
      <c r="B2512" t="s">
        <v>7424</v>
      </c>
      <c r="C2512" t="s">
        <v>7425</v>
      </c>
      <c r="D2512" t="s">
        <v>7426</v>
      </c>
      <c r="E2512">
        <v>4</v>
      </c>
      <c r="F2512">
        <v>2009</v>
      </c>
    </row>
    <row r="2513" spans="1:6" x14ac:dyDescent="0.25">
      <c r="A2513" t="s">
        <v>11257</v>
      </c>
      <c r="B2513" t="s">
        <v>7427</v>
      </c>
      <c r="C2513" t="s">
        <v>7428</v>
      </c>
      <c r="D2513" t="s">
        <v>7429</v>
      </c>
      <c r="E2513">
        <v>69</v>
      </c>
      <c r="F2513">
        <v>2009</v>
      </c>
    </row>
    <row r="2514" spans="1:6" x14ac:dyDescent="0.25">
      <c r="A2514" t="s">
        <v>11258</v>
      </c>
      <c r="B2514" t="s">
        <v>7430</v>
      </c>
      <c r="C2514" t="s">
        <v>7431</v>
      </c>
      <c r="D2514" t="s">
        <v>7432</v>
      </c>
      <c r="E2514">
        <v>26</v>
      </c>
      <c r="F2514">
        <v>2009</v>
      </c>
    </row>
    <row r="2515" spans="1:6" x14ac:dyDescent="0.25">
      <c r="A2515" t="s">
        <v>11259</v>
      </c>
      <c r="B2515" t="s">
        <v>7433</v>
      </c>
      <c r="C2515" t="s">
        <v>7434</v>
      </c>
      <c r="D2515" t="s">
        <v>7435</v>
      </c>
      <c r="E2515">
        <v>3</v>
      </c>
      <c r="F2515">
        <v>2009</v>
      </c>
    </row>
    <row r="2516" spans="1:6" x14ac:dyDescent="0.25">
      <c r="A2516" t="s">
        <v>11260</v>
      </c>
      <c r="B2516" t="s">
        <v>7436</v>
      </c>
      <c r="C2516" t="s">
        <v>7437</v>
      </c>
      <c r="D2516" t="s">
        <v>7438</v>
      </c>
      <c r="E2516">
        <v>28</v>
      </c>
      <c r="F2516">
        <v>2009</v>
      </c>
    </row>
    <row r="2517" spans="1:6" x14ac:dyDescent="0.25">
      <c r="A2517" t="s">
        <v>11261</v>
      </c>
      <c r="B2517" t="s">
        <v>7439</v>
      </c>
      <c r="C2517" t="s">
        <v>7440</v>
      </c>
      <c r="D2517" t="s">
        <v>7441</v>
      </c>
      <c r="E2517">
        <v>13</v>
      </c>
      <c r="F2517">
        <v>2009</v>
      </c>
    </row>
    <row r="2518" spans="1:6" x14ac:dyDescent="0.25">
      <c r="A2518" t="s">
        <v>11262</v>
      </c>
      <c r="B2518" t="s">
        <v>7442</v>
      </c>
      <c r="C2518" t="s">
        <v>7443</v>
      </c>
      <c r="D2518" t="s">
        <v>7444</v>
      </c>
      <c r="E2518">
        <v>79</v>
      </c>
      <c r="F2518">
        <v>2009</v>
      </c>
    </row>
    <row r="2519" spans="1:6" x14ac:dyDescent="0.25">
      <c r="A2519" t="s">
        <v>11263</v>
      </c>
      <c r="B2519" t="s">
        <v>7445</v>
      </c>
      <c r="C2519" t="s">
        <v>7446</v>
      </c>
      <c r="D2519" t="s">
        <v>7447</v>
      </c>
      <c r="E2519">
        <v>33</v>
      </c>
      <c r="F2519">
        <v>2009</v>
      </c>
    </row>
    <row r="2520" spans="1:6" x14ac:dyDescent="0.25">
      <c r="A2520" t="s">
        <v>11264</v>
      </c>
      <c r="B2520" t="s">
        <v>7448</v>
      </c>
      <c r="C2520" t="s">
        <v>7449</v>
      </c>
      <c r="D2520" t="s">
        <v>7450</v>
      </c>
      <c r="E2520">
        <v>82</v>
      </c>
      <c r="F2520">
        <v>2009</v>
      </c>
    </row>
    <row r="2521" spans="1:6" x14ac:dyDescent="0.25">
      <c r="A2521" t="s">
        <v>11265</v>
      </c>
      <c r="B2521" t="s">
        <v>7451</v>
      </c>
      <c r="C2521" t="s">
        <v>7452</v>
      </c>
      <c r="D2521" t="s">
        <v>7453</v>
      </c>
      <c r="E2521">
        <v>27</v>
      </c>
      <c r="F2521">
        <v>2009</v>
      </c>
    </row>
    <row r="2522" spans="1:6" x14ac:dyDescent="0.25">
      <c r="A2522" t="s">
        <v>11266</v>
      </c>
      <c r="B2522" t="s">
        <v>7454</v>
      </c>
      <c r="C2522" t="s">
        <v>7455</v>
      </c>
      <c r="D2522" t="s">
        <v>7456</v>
      </c>
      <c r="E2522">
        <v>24</v>
      </c>
      <c r="F2522">
        <v>2008</v>
      </c>
    </row>
    <row r="2523" spans="1:6" x14ac:dyDescent="0.25">
      <c r="A2523" t="s">
        <v>11267</v>
      </c>
      <c r="B2523" t="s">
        <v>7457</v>
      </c>
      <c r="C2523" t="s">
        <v>7458</v>
      </c>
      <c r="D2523" t="s">
        <v>7459</v>
      </c>
      <c r="E2523">
        <v>17</v>
      </c>
      <c r="F2523">
        <v>2008</v>
      </c>
    </row>
    <row r="2524" spans="1:6" x14ac:dyDescent="0.25">
      <c r="A2524" t="s">
        <v>11268</v>
      </c>
      <c r="B2524" t="s">
        <v>7460</v>
      </c>
      <c r="C2524" t="s">
        <v>7461</v>
      </c>
      <c r="D2524" t="s">
        <v>7462</v>
      </c>
      <c r="E2524">
        <v>3</v>
      </c>
      <c r="F2524">
        <v>2009</v>
      </c>
    </row>
    <row r="2525" spans="1:6" x14ac:dyDescent="0.25">
      <c r="A2525" t="s">
        <v>11269</v>
      </c>
      <c r="B2525" t="s">
        <v>7463</v>
      </c>
      <c r="C2525" t="s">
        <v>7464</v>
      </c>
      <c r="D2525" t="s">
        <v>7465</v>
      </c>
      <c r="E2525">
        <v>130</v>
      </c>
      <c r="F2525">
        <v>2008</v>
      </c>
    </row>
    <row r="2526" spans="1:6" x14ac:dyDescent="0.25">
      <c r="A2526" t="s">
        <v>11270</v>
      </c>
      <c r="B2526" t="s">
        <v>7466</v>
      </c>
      <c r="C2526" t="s">
        <v>7467</v>
      </c>
      <c r="D2526" t="s">
        <v>7468</v>
      </c>
      <c r="E2526">
        <v>22</v>
      </c>
      <c r="F2526">
        <v>2008</v>
      </c>
    </row>
    <row r="2527" spans="1:6" x14ac:dyDescent="0.25">
      <c r="A2527" t="s">
        <v>11271</v>
      </c>
      <c r="B2527" t="s">
        <v>7469</v>
      </c>
      <c r="C2527" t="s">
        <v>7470</v>
      </c>
      <c r="D2527" t="s">
        <v>7471</v>
      </c>
      <c r="E2527">
        <v>1</v>
      </c>
      <c r="F2527">
        <v>2009</v>
      </c>
    </row>
    <row r="2528" spans="1:6" x14ac:dyDescent="0.25">
      <c r="A2528" t="s">
        <v>11272</v>
      </c>
      <c r="B2528" t="s">
        <v>7472</v>
      </c>
      <c r="C2528" t="s">
        <v>7473</v>
      </c>
      <c r="D2528" t="s">
        <v>7474</v>
      </c>
      <c r="E2528">
        <v>29</v>
      </c>
      <c r="F2528">
        <v>2008</v>
      </c>
    </row>
    <row r="2529" spans="1:6" x14ac:dyDescent="0.25">
      <c r="A2529" t="s">
        <v>11273</v>
      </c>
      <c r="B2529" t="s">
        <v>7475</v>
      </c>
      <c r="C2529" t="s">
        <v>7476</v>
      </c>
      <c r="D2529" t="s">
        <v>7477</v>
      </c>
      <c r="E2529">
        <v>1</v>
      </c>
      <c r="F2529">
        <v>2009</v>
      </c>
    </row>
    <row r="2530" spans="1:6" x14ac:dyDescent="0.25">
      <c r="A2530" t="s">
        <v>11274</v>
      </c>
      <c r="B2530" t="s">
        <v>7478</v>
      </c>
      <c r="C2530" t="s">
        <v>7479</v>
      </c>
      <c r="D2530" t="s">
        <v>7480</v>
      </c>
      <c r="E2530">
        <v>17</v>
      </c>
      <c r="F2530">
        <v>2008</v>
      </c>
    </row>
    <row r="2531" spans="1:6" x14ac:dyDescent="0.25">
      <c r="A2531" t="s">
        <v>11275</v>
      </c>
      <c r="B2531" t="s">
        <v>7481</v>
      </c>
      <c r="C2531" t="s">
        <v>7482</v>
      </c>
      <c r="D2531" t="s">
        <v>7483</v>
      </c>
      <c r="E2531">
        <v>24</v>
      </c>
      <c r="F2531">
        <v>2008</v>
      </c>
    </row>
    <row r="2532" spans="1:6" x14ac:dyDescent="0.25">
      <c r="A2532" t="s">
        <v>11276</v>
      </c>
      <c r="B2532" t="s">
        <v>7484</v>
      </c>
      <c r="C2532" t="s">
        <v>7485</v>
      </c>
      <c r="D2532" t="s">
        <v>7486</v>
      </c>
      <c r="E2532">
        <v>13</v>
      </c>
      <c r="F2532">
        <v>2008</v>
      </c>
    </row>
    <row r="2533" spans="1:6" x14ac:dyDescent="0.25">
      <c r="A2533" t="s">
        <v>11277</v>
      </c>
      <c r="B2533" t="s">
        <v>7487</v>
      </c>
      <c r="C2533" t="s">
        <v>7488</v>
      </c>
      <c r="D2533" t="s">
        <v>7489</v>
      </c>
      <c r="E2533">
        <v>58</v>
      </c>
      <c r="F2533">
        <v>2008</v>
      </c>
    </row>
    <row r="2534" spans="1:6" x14ac:dyDescent="0.25">
      <c r="A2534" t="s">
        <v>11278</v>
      </c>
      <c r="B2534" t="s">
        <v>7490</v>
      </c>
      <c r="C2534" t="s">
        <v>7491</v>
      </c>
      <c r="D2534" t="s">
        <v>7492</v>
      </c>
      <c r="E2534">
        <v>35</v>
      </c>
      <c r="F2534">
        <v>2008</v>
      </c>
    </row>
    <row r="2535" spans="1:6" x14ac:dyDescent="0.25">
      <c r="A2535" t="s">
        <v>11279</v>
      </c>
      <c r="B2535" t="s">
        <v>7493</v>
      </c>
      <c r="C2535" t="s">
        <v>7494</v>
      </c>
      <c r="D2535" t="s">
        <v>7495</v>
      </c>
      <c r="E2535">
        <v>5</v>
      </c>
      <c r="F2535">
        <v>2009</v>
      </c>
    </row>
    <row r="2536" spans="1:6" x14ac:dyDescent="0.25">
      <c r="A2536" t="s">
        <v>11280</v>
      </c>
      <c r="B2536" t="s">
        <v>7496</v>
      </c>
      <c r="C2536" t="s">
        <v>7497</v>
      </c>
      <c r="D2536" t="s">
        <v>7498</v>
      </c>
      <c r="E2536">
        <v>35</v>
      </c>
      <c r="F2536">
        <v>2008</v>
      </c>
    </row>
    <row r="2537" spans="1:6" x14ac:dyDescent="0.25">
      <c r="A2537" t="s">
        <v>11281</v>
      </c>
      <c r="B2537" t="s">
        <v>7499</v>
      </c>
      <c r="C2537" t="s">
        <v>7500</v>
      </c>
      <c r="D2537" t="s">
        <v>7501</v>
      </c>
      <c r="E2537">
        <v>210</v>
      </c>
      <c r="F2537">
        <v>2008</v>
      </c>
    </row>
    <row r="2538" spans="1:6" x14ac:dyDescent="0.25">
      <c r="A2538" t="s">
        <v>11282</v>
      </c>
      <c r="B2538" t="s">
        <v>7502</v>
      </c>
      <c r="C2538" t="s">
        <v>7503</v>
      </c>
      <c r="D2538" t="s">
        <v>7504</v>
      </c>
      <c r="E2538">
        <v>0</v>
      </c>
      <c r="F2538">
        <v>2009</v>
      </c>
    </row>
    <row r="2539" spans="1:6" x14ac:dyDescent="0.25">
      <c r="A2539" t="s">
        <v>11283</v>
      </c>
      <c r="B2539" t="s">
        <v>7505</v>
      </c>
      <c r="C2539" t="s">
        <v>7506</v>
      </c>
      <c r="D2539" t="s">
        <v>7507</v>
      </c>
      <c r="E2539">
        <v>34</v>
      </c>
      <c r="F2539">
        <v>2008</v>
      </c>
    </row>
    <row r="2540" spans="1:6" x14ac:dyDescent="0.25">
      <c r="A2540" t="s">
        <v>11284</v>
      </c>
      <c r="B2540" t="s">
        <v>7508</v>
      </c>
      <c r="C2540" t="s">
        <v>7509</v>
      </c>
      <c r="D2540" t="s">
        <v>7510</v>
      </c>
      <c r="E2540">
        <v>0</v>
      </c>
      <c r="F2540">
        <v>2007</v>
      </c>
    </row>
    <row r="2541" spans="1:6" x14ac:dyDescent="0.25">
      <c r="A2541" t="s">
        <v>11285</v>
      </c>
      <c r="B2541" t="s">
        <v>7511</v>
      </c>
      <c r="C2541" t="s">
        <v>7512</v>
      </c>
      <c r="D2541" t="s">
        <v>7513</v>
      </c>
      <c r="E2541">
        <v>90</v>
      </c>
      <c r="F2541">
        <v>2007</v>
      </c>
    </row>
    <row r="2542" spans="1:6" x14ac:dyDescent="0.25">
      <c r="A2542" t="s">
        <v>11286</v>
      </c>
      <c r="B2542" t="s">
        <v>7514</v>
      </c>
      <c r="C2542" t="s">
        <v>7515</v>
      </c>
      <c r="D2542" t="s">
        <v>7516</v>
      </c>
      <c r="E2542">
        <v>88</v>
      </c>
      <c r="F2542">
        <v>2007</v>
      </c>
    </row>
    <row r="2543" spans="1:6" x14ac:dyDescent="0.25">
      <c r="A2543" t="s">
        <v>11287</v>
      </c>
      <c r="B2543" t="s">
        <v>7517</v>
      </c>
      <c r="C2543" t="s">
        <v>7518</v>
      </c>
      <c r="D2543" t="s">
        <v>7519</v>
      </c>
      <c r="E2543">
        <v>5</v>
      </c>
      <c r="F2543">
        <v>2008</v>
      </c>
    </row>
    <row r="2544" spans="1:6" x14ac:dyDescent="0.25">
      <c r="A2544" t="s">
        <v>11288</v>
      </c>
      <c r="B2544" t="s">
        <v>7520</v>
      </c>
      <c r="C2544" t="s">
        <v>7521</v>
      </c>
      <c r="D2544" t="s">
        <v>7522</v>
      </c>
      <c r="E2544">
        <v>36</v>
      </c>
      <c r="F2544">
        <v>2007</v>
      </c>
    </row>
    <row r="2545" spans="1:6" x14ac:dyDescent="0.25">
      <c r="A2545" t="s">
        <v>11289</v>
      </c>
      <c r="B2545" t="s">
        <v>7523</v>
      </c>
      <c r="C2545" t="s">
        <v>7524</v>
      </c>
      <c r="D2545" t="s">
        <v>7525</v>
      </c>
      <c r="E2545">
        <v>8</v>
      </c>
      <c r="F2545">
        <v>2007</v>
      </c>
    </row>
    <row r="2546" spans="1:6" x14ac:dyDescent="0.25">
      <c r="A2546" t="s">
        <v>11290</v>
      </c>
      <c r="B2546" t="s">
        <v>7526</v>
      </c>
      <c r="C2546" t="s">
        <v>7527</v>
      </c>
      <c r="D2546" t="s">
        <v>7528</v>
      </c>
      <c r="E2546">
        <v>9</v>
      </c>
      <c r="F2546">
        <v>2007</v>
      </c>
    </row>
    <row r="2547" spans="1:6" x14ac:dyDescent="0.25">
      <c r="A2547" t="s">
        <v>11291</v>
      </c>
      <c r="B2547" t="s">
        <v>7529</v>
      </c>
      <c r="C2547" t="s">
        <v>7530</v>
      </c>
      <c r="D2547" t="s">
        <v>7531</v>
      </c>
      <c r="E2547">
        <v>34</v>
      </c>
      <c r="F2547">
        <v>2007</v>
      </c>
    </row>
    <row r="2548" spans="1:6" x14ac:dyDescent="0.25">
      <c r="A2548" t="s">
        <v>11292</v>
      </c>
      <c r="B2548" t="s">
        <v>7532</v>
      </c>
      <c r="C2548" t="s">
        <v>7533</v>
      </c>
      <c r="D2548" t="s">
        <v>7534</v>
      </c>
      <c r="E2548">
        <v>13</v>
      </c>
      <c r="F2548">
        <v>2007</v>
      </c>
    </row>
    <row r="2549" spans="1:6" x14ac:dyDescent="0.25">
      <c r="A2549" t="s">
        <v>11293</v>
      </c>
      <c r="B2549" t="s">
        <v>7535</v>
      </c>
      <c r="C2549" t="s">
        <v>7536</v>
      </c>
      <c r="D2549" t="s">
        <v>7537</v>
      </c>
      <c r="E2549">
        <v>12</v>
      </c>
      <c r="F2549">
        <v>2007</v>
      </c>
    </row>
    <row r="2550" spans="1:6" x14ac:dyDescent="0.25">
      <c r="A2550" t="s">
        <v>11294</v>
      </c>
      <c r="B2550" t="s">
        <v>7538</v>
      </c>
      <c r="C2550" t="s">
        <v>7539</v>
      </c>
      <c r="D2550" t="s">
        <v>7540</v>
      </c>
      <c r="E2550">
        <v>13</v>
      </c>
      <c r="F2550">
        <v>2007</v>
      </c>
    </row>
    <row r="2551" spans="1:6" x14ac:dyDescent="0.25">
      <c r="A2551" t="s">
        <v>11295</v>
      </c>
      <c r="B2551" t="s">
        <v>7541</v>
      </c>
      <c r="C2551" t="s">
        <v>7542</v>
      </c>
      <c r="D2551" t="s">
        <v>7543</v>
      </c>
      <c r="E2551">
        <v>5</v>
      </c>
      <c r="F2551">
        <v>2008</v>
      </c>
    </row>
    <row r="2552" spans="1:6" x14ac:dyDescent="0.25">
      <c r="A2552" t="s">
        <v>11296</v>
      </c>
      <c r="B2552" t="s">
        <v>7544</v>
      </c>
      <c r="C2552" t="s">
        <v>7545</v>
      </c>
      <c r="D2552" t="s">
        <v>7546</v>
      </c>
      <c r="E2552">
        <v>153</v>
      </c>
      <c r="F2552">
        <v>2007</v>
      </c>
    </row>
    <row r="2553" spans="1:6" x14ac:dyDescent="0.25">
      <c r="A2553" t="s">
        <v>11297</v>
      </c>
      <c r="B2553" t="s">
        <v>7547</v>
      </c>
      <c r="C2553" t="s">
        <v>7548</v>
      </c>
      <c r="D2553" t="s">
        <v>7549</v>
      </c>
      <c r="E2553">
        <v>17</v>
      </c>
      <c r="F2553">
        <v>2007</v>
      </c>
    </row>
    <row r="2554" spans="1:6" x14ac:dyDescent="0.25">
      <c r="A2554" t="s">
        <v>11298</v>
      </c>
      <c r="B2554" t="s">
        <v>7550</v>
      </c>
      <c r="C2554" t="s">
        <v>7551</v>
      </c>
      <c r="D2554" t="s">
        <v>7552</v>
      </c>
      <c r="E2554">
        <v>79</v>
      </c>
      <c r="F2554">
        <v>2007</v>
      </c>
    </row>
    <row r="2555" spans="1:6" x14ac:dyDescent="0.25">
      <c r="A2555" t="s">
        <v>11299</v>
      </c>
      <c r="B2555" t="s">
        <v>7553</v>
      </c>
      <c r="C2555" t="s">
        <v>7554</v>
      </c>
      <c r="D2555" t="s">
        <v>7555</v>
      </c>
      <c r="E2555">
        <v>99</v>
      </c>
      <c r="F2555">
        <v>2007</v>
      </c>
    </row>
    <row r="2556" spans="1:6" x14ac:dyDescent="0.25">
      <c r="A2556" t="s">
        <v>11300</v>
      </c>
      <c r="B2556" t="s">
        <v>7556</v>
      </c>
      <c r="C2556" t="s">
        <v>7557</v>
      </c>
      <c r="D2556" t="s">
        <v>7558</v>
      </c>
      <c r="E2556">
        <v>43</v>
      </c>
      <c r="F2556">
        <v>2007</v>
      </c>
    </row>
    <row r="2557" spans="1:6" x14ac:dyDescent="0.25">
      <c r="A2557" t="s">
        <v>11301</v>
      </c>
      <c r="B2557" t="s">
        <v>7559</v>
      </c>
      <c r="C2557" t="s">
        <v>7560</v>
      </c>
      <c r="D2557" t="s">
        <v>7561</v>
      </c>
      <c r="E2557">
        <v>45</v>
      </c>
      <c r="F2557">
        <v>2006</v>
      </c>
    </row>
    <row r="2558" spans="1:6" x14ac:dyDescent="0.25">
      <c r="A2558" t="s">
        <v>11302</v>
      </c>
      <c r="B2558" t="s">
        <v>7562</v>
      </c>
      <c r="C2558" t="s">
        <v>7563</v>
      </c>
      <c r="D2558" t="s">
        <v>7564</v>
      </c>
      <c r="E2558">
        <v>17</v>
      </c>
      <c r="F2558">
        <v>2006</v>
      </c>
    </row>
    <row r="2559" spans="1:6" x14ac:dyDescent="0.25">
      <c r="A2559" t="s">
        <v>11303</v>
      </c>
      <c r="B2559" t="s">
        <v>7565</v>
      </c>
      <c r="C2559" t="s">
        <v>7566</v>
      </c>
      <c r="D2559" t="s">
        <v>7567</v>
      </c>
      <c r="E2559">
        <v>61</v>
      </c>
      <c r="F2559">
        <v>2006</v>
      </c>
    </row>
    <row r="2560" spans="1:6" x14ac:dyDescent="0.25">
      <c r="A2560" t="s">
        <v>11304</v>
      </c>
      <c r="B2560" t="s">
        <v>7568</v>
      </c>
      <c r="C2560" t="s">
        <v>7569</v>
      </c>
      <c r="D2560" t="s">
        <v>7570</v>
      </c>
      <c r="E2560">
        <v>4</v>
      </c>
      <c r="F2560">
        <v>2006</v>
      </c>
    </row>
    <row r="2561" spans="1:6" x14ac:dyDescent="0.25">
      <c r="A2561" t="s">
        <v>11305</v>
      </c>
      <c r="B2561" t="s">
        <v>7571</v>
      </c>
      <c r="C2561" t="s">
        <v>7572</v>
      </c>
      <c r="D2561" t="s">
        <v>7573</v>
      </c>
      <c r="E2561">
        <v>665</v>
      </c>
      <c r="F2561">
        <v>2006</v>
      </c>
    </row>
    <row r="2562" spans="1:6" x14ac:dyDescent="0.25">
      <c r="A2562" t="s">
        <v>11306</v>
      </c>
      <c r="B2562" t="s">
        <v>7574</v>
      </c>
      <c r="C2562" t="s">
        <v>7575</v>
      </c>
      <c r="D2562" t="s">
        <v>7576</v>
      </c>
      <c r="E2562">
        <v>0</v>
      </c>
      <c r="F2562">
        <v>2006</v>
      </c>
    </row>
    <row r="2563" spans="1:6" x14ac:dyDescent="0.25">
      <c r="A2563" t="s">
        <v>11307</v>
      </c>
      <c r="B2563" t="s">
        <v>7577</v>
      </c>
      <c r="C2563" t="s">
        <v>7578</v>
      </c>
      <c r="D2563" t="s">
        <v>7579</v>
      </c>
      <c r="E2563">
        <v>23</v>
      </c>
      <c r="F2563">
        <v>2006</v>
      </c>
    </row>
    <row r="2564" spans="1:6" x14ac:dyDescent="0.25">
      <c r="A2564" t="s">
        <v>11308</v>
      </c>
      <c r="B2564" t="s">
        <v>7580</v>
      </c>
      <c r="C2564" t="s">
        <v>7581</v>
      </c>
      <c r="D2564" t="s">
        <v>7582</v>
      </c>
      <c r="E2564">
        <v>49</v>
      </c>
      <c r="F2564">
        <v>2006</v>
      </c>
    </row>
    <row r="2565" spans="1:6" x14ac:dyDescent="0.25">
      <c r="A2565" t="s">
        <v>11309</v>
      </c>
      <c r="B2565" t="s">
        <v>7583</v>
      </c>
      <c r="C2565" t="s">
        <v>7584</v>
      </c>
      <c r="D2565" t="s">
        <v>7585</v>
      </c>
      <c r="E2565">
        <v>12</v>
      </c>
      <c r="F2565">
        <v>2006</v>
      </c>
    </row>
    <row r="2566" spans="1:6" x14ac:dyDescent="0.25">
      <c r="A2566" t="s">
        <v>11310</v>
      </c>
      <c r="B2566" t="s">
        <v>7586</v>
      </c>
      <c r="C2566" t="s">
        <v>7587</v>
      </c>
      <c r="D2566" t="s">
        <v>7588</v>
      </c>
      <c r="E2566">
        <v>0</v>
      </c>
      <c r="F2566">
        <v>2006</v>
      </c>
    </row>
    <row r="2567" spans="1:6" x14ac:dyDescent="0.25">
      <c r="A2567" t="s">
        <v>11311</v>
      </c>
      <c r="B2567" t="s">
        <v>7589</v>
      </c>
      <c r="C2567" t="s">
        <v>7590</v>
      </c>
      <c r="D2567" t="s">
        <v>7591</v>
      </c>
      <c r="E2567">
        <v>84</v>
      </c>
      <c r="F2567">
        <v>2006</v>
      </c>
    </row>
    <row r="2568" spans="1:6" x14ac:dyDescent="0.25">
      <c r="A2568" t="s">
        <v>11312</v>
      </c>
      <c r="B2568" t="s">
        <v>7592</v>
      </c>
      <c r="C2568" t="s">
        <v>7593</v>
      </c>
      <c r="D2568" t="s">
        <v>7594</v>
      </c>
      <c r="E2568">
        <v>0</v>
      </c>
      <c r="F2568">
        <v>2006</v>
      </c>
    </row>
    <row r="2569" spans="1:6" x14ac:dyDescent="0.25">
      <c r="A2569" t="s">
        <v>11313</v>
      </c>
      <c r="B2569" t="s">
        <v>7595</v>
      </c>
      <c r="C2569" t="s">
        <v>7596</v>
      </c>
      <c r="D2569" t="s">
        <v>7597</v>
      </c>
      <c r="E2569">
        <v>4</v>
      </c>
      <c r="F2569">
        <v>2006</v>
      </c>
    </row>
    <row r="2570" spans="1:6" x14ac:dyDescent="0.25">
      <c r="A2570" t="s">
        <v>11314</v>
      </c>
      <c r="B2570" t="s">
        <v>7598</v>
      </c>
      <c r="C2570" t="s">
        <v>7599</v>
      </c>
      <c r="D2570" t="s">
        <v>7600</v>
      </c>
      <c r="E2570">
        <v>0</v>
      </c>
      <c r="F2570">
        <v>2005</v>
      </c>
    </row>
    <row r="2571" spans="1:6" x14ac:dyDescent="0.25">
      <c r="A2571" t="s">
        <v>11315</v>
      </c>
      <c r="B2571" t="s">
        <v>7601</v>
      </c>
      <c r="C2571" t="s">
        <v>7602</v>
      </c>
      <c r="D2571" t="s">
        <v>7603</v>
      </c>
      <c r="E2571">
        <v>63</v>
      </c>
      <c r="F2571">
        <v>2006</v>
      </c>
    </row>
    <row r="2572" spans="1:6" x14ac:dyDescent="0.25">
      <c r="A2572" t="s">
        <v>11316</v>
      </c>
      <c r="B2572" t="s">
        <v>7604</v>
      </c>
      <c r="C2572" t="s">
        <v>7605</v>
      </c>
      <c r="D2572" t="s">
        <v>7606</v>
      </c>
      <c r="E2572">
        <v>2</v>
      </c>
      <c r="F2572">
        <v>2006</v>
      </c>
    </row>
    <row r="2573" spans="1:6" x14ac:dyDescent="0.25">
      <c r="A2573" t="s">
        <v>11317</v>
      </c>
      <c r="B2573" t="s">
        <v>7607</v>
      </c>
      <c r="C2573" t="s">
        <v>7608</v>
      </c>
      <c r="D2573" t="s">
        <v>7609</v>
      </c>
      <c r="E2573">
        <v>36</v>
      </c>
      <c r="F2573">
        <v>2006</v>
      </c>
    </row>
    <row r="2574" spans="1:6" x14ac:dyDescent="0.25">
      <c r="A2574" t="s">
        <v>11318</v>
      </c>
      <c r="B2574" t="s">
        <v>7610</v>
      </c>
      <c r="C2574" t="s">
        <v>7611</v>
      </c>
      <c r="D2574" t="s">
        <v>7612</v>
      </c>
      <c r="E2574">
        <v>12</v>
      </c>
      <c r="F2574">
        <v>2006</v>
      </c>
    </row>
    <row r="2575" spans="1:6" x14ac:dyDescent="0.25">
      <c r="A2575" t="s">
        <v>11319</v>
      </c>
      <c r="B2575" t="s">
        <v>7613</v>
      </c>
      <c r="C2575" t="s">
        <v>7614</v>
      </c>
      <c r="D2575" t="s">
        <v>7615</v>
      </c>
      <c r="E2575">
        <v>13</v>
      </c>
      <c r="F2575">
        <v>2006</v>
      </c>
    </row>
    <row r="2576" spans="1:6" x14ac:dyDescent="0.25">
      <c r="A2576" t="s">
        <v>11320</v>
      </c>
      <c r="B2576" t="s">
        <v>7616</v>
      </c>
      <c r="C2576" t="s">
        <v>7617</v>
      </c>
      <c r="D2576" t="s">
        <v>7618</v>
      </c>
      <c r="E2576">
        <v>155</v>
      </c>
      <c r="F2576">
        <v>2006</v>
      </c>
    </row>
    <row r="2577" spans="1:6" x14ac:dyDescent="0.25">
      <c r="A2577" t="s">
        <v>11321</v>
      </c>
      <c r="B2577" t="s">
        <v>7619</v>
      </c>
      <c r="C2577" t="s">
        <v>7620</v>
      </c>
      <c r="D2577" t="s">
        <v>7621</v>
      </c>
      <c r="E2577">
        <v>37</v>
      </c>
      <c r="F2577">
        <v>2005</v>
      </c>
    </row>
    <row r="2578" spans="1:6" x14ac:dyDescent="0.25">
      <c r="A2578" t="s">
        <v>11322</v>
      </c>
      <c r="B2578" t="s">
        <v>7622</v>
      </c>
      <c r="C2578" t="s">
        <v>7623</v>
      </c>
      <c r="D2578" t="s">
        <v>7624</v>
      </c>
      <c r="E2578">
        <v>298</v>
      </c>
      <c r="F2578">
        <v>2005</v>
      </c>
    </row>
    <row r="2579" spans="1:6" x14ac:dyDescent="0.25">
      <c r="A2579" t="s">
        <v>11323</v>
      </c>
      <c r="B2579" t="s">
        <v>7625</v>
      </c>
      <c r="C2579" t="s">
        <v>7626</v>
      </c>
      <c r="D2579" t="s">
        <v>7627</v>
      </c>
      <c r="E2579">
        <v>12</v>
      </c>
      <c r="F2579">
        <v>2005</v>
      </c>
    </row>
    <row r="2580" spans="1:6" x14ac:dyDescent="0.25">
      <c r="A2580" t="s">
        <v>11324</v>
      </c>
      <c r="B2580" t="s">
        <v>7628</v>
      </c>
      <c r="C2580" t="s">
        <v>7629</v>
      </c>
      <c r="D2580" t="s">
        <v>7630</v>
      </c>
      <c r="E2580">
        <v>77</v>
      </c>
      <c r="F2580">
        <v>2005</v>
      </c>
    </row>
    <row r="2581" spans="1:6" x14ac:dyDescent="0.25">
      <c r="A2581" t="s">
        <v>11325</v>
      </c>
      <c r="B2581" t="s">
        <v>7631</v>
      </c>
      <c r="C2581" t="s">
        <v>7632</v>
      </c>
      <c r="D2581" t="s">
        <v>7633</v>
      </c>
      <c r="E2581">
        <v>1</v>
      </c>
      <c r="F2581">
        <v>2005</v>
      </c>
    </row>
    <row r="2582" spans="1:6" x14ac:dyDescent="0.25">
      <c r="A2582" t="s">
        <v>11326</v>
      </c>
      <c r="B2582" t="s">
        <v>7634</v>
      </c>
      <c r="C2582" t="s">
        <v>7635</v>
      </c>
      <c r="D2582" t="s">
        <v>7636</v>
      </c>
      <c r="E2582">
        <v>29</v>
      </c>
      <c r="F2582">
        <v>2005</v>
      </c>
    </row>
    <row r="2583" spans="1:6" x14ac:dyDescent="0.25">
      <c r="A2583" t="s">
        <v>11327</v>
      </c>
      <c r="B2583" t="s">
        <v>7637</v>
      </c>
      <c r="C2583" t="s">
        <v>7638</v>
      </c>
      <c r="D2583" t="s">
        <v>7639</v>
      </c>
      <c r="E2583">
        <v>79</v>
      </c>
      <c r="F2583">
        <v>2005</v>
      </c>
    </row>
    <row r="2584" spans="1:6" x14ac:dyDescent="0.25">
      <c r="A2584" t="s">
        <v>11328</v>
      </c>
      <c r="B2584" t="s">
        <v>7640</v>
      </c>
      <c r="C2584" t="s">
        <v>7641</v>
      </c>
      <c r="D2584" t="s">
        <v>7642</v>
      </c>
      <c r="E2584">
        <v>11</v>
      </c>
      <c r="F2584">
        <v>2004</v>
      </c>
    </row>
    <row r="2585" spans="1:6" x14ac:dyDescent="0.25">
      <c r="A2585" t="s">
        <v>11329</v>
      </c>
      <c r="B2585" t="s">
        <v>7643</v>
      </c>
      <c r="C2585" t="s">
        <v>7644</v>
      </c>
      <c r="D2585" t="s">
        <v>7645</v>
      </c>
      <c r="E2585">
        <v>2</v>
      </c>
      <c r="F2585">
        <v>2005</v>
      </c>
    </row>
    <row r="2586" spans="1:6" x14ac:dyDescent="0.25">
      <c r="A2586" t="s">
        <v>11330</v>
      </c>
      <c r="B2586" t="s">
        <v>7646</v>
      </c>
      <c r="C2586" t="s">
        <v>7647</v>
      </c>
      <c r="D2586" t="s">
        <v>7648</v>
      </c>
      <c r="E2586">
        <v>15</v>
      </c>
      <c r="F2586">
        <v>2004</v>
      </c>
    </row>
    <row r="2587" spans="1:6" x14ac:dyDescent="0.25">
      <c r="A2587" t="s">
        <v>11331</v>
      </c>
      <c r="B2587" t="s">
        <v>7649</v>
      </c>
      <c r="C2587" t="s">
        <v>7650</v>
      </c>
      <c r="D2587" t="s">
        <v>7651</v>
      </c>
      <c r="E2587">
        <v>74</v>
      </c>
      <c r="F2587">
        <v>2005</v>
      </c>
    </row>
    <row r="2588" spans="1:6" x14ac:dyDescent="0.25">
      <c r="A2588" t="s">
        <v>11332</v>
      </c>
      <c r="B2588" t="s">
        <v>7652</v>
      </c>
      <c r="C2588" t="s">
        <v>7653</v>
      </c>
      <c r="D2588" t="s">
        <v>7654</v>
      </c>
      <c r="E2588">
        <v>7</v>
      </c>
      <c r="F2588">
        <v>2005</v>
      </c>
    </row>
    <row r="2589" spans="1:6" x14ac:dyDescent="0.25">
      <c r="A2589" t="s">
        <v>11333</v>
      </c>
      <c r="B2589" t="s">
        <v>7655</v>
      </c>
      <c r="C2589" t="s">
        <v>7656</v>
      </c>
      <c r="D2589" t="s">
        <v>7657</v>
      </c>
      <c r="E2589">
        <v>100</v>
      </c>
      <c r="F2589">
        <v>2005</v>
      </c>
    </row>
    <row r="2590" spans="1:6" x14ac:dyDescent="0.25">
      <c r="A2590" t="s">
        <v>11334</v>
      </c>
      <c r="B2590" t="s">
        <v>7658</v>
      </c>
      <c r="C2590" t="s">
        <v>7659</v>
      </c>
      <c r="D2590" t="s">
        <v>7660</v>
      </c>
      <c r="E2590">
        <v>23</v>
      </c>
      <c r="F2590">
        <v>2005</v>
      </c>
    </row>
    <row r="2591" spans="1:6" x14ac:dyDescent="0.25">
      <c r="A2591" t="s">
        <v>11335</v>
      </c>
      <c r="B2591" t="s">
        <v>7661</v>
      </c>
      <c r="C2591" t="s">
        <v>7662</v>
      </c>
      <c r="D2591" t="s">
        <v>7663</v>
      </c>
      <c r="E2591">
        <v>19</v>
      </c>
      <c r="F2591">
        <v>2005</v>
      </c>
    </row>
    <row r="2592" spans="1:6" x14ac:dyDescent="0.25">
      <c r="A2592" t="s">
        <v>11336</v>
      </c>
      <c r="B2592" t="s">
        <v>7664</v>
      </c>
      <c r="C2592" t="s">
        <v>7665</v>
      </c>
      <c r="D2592" t="s">
        <v>7666</v>
      </c>
      <c r="E2592">
        <v>61</v>
      </c>
      <c r="F2592">
        <v>2005</v>
      </c>
    </row>
    <row r="2593" spans="1:6" x14ac:dyDescent="0.25">
      <c r="A2593" t="s">
        <v>11337</v>
      </c>
      <c r="B2593" t="s">
        <v>7667</v>
      </c>
      <c r="C2593" t="s">
        <v>7668</v>
      </c>
      <c r="D2593" t="s">
        <v>7669</v>
      </c>
      <c r="E2593">
        <v>0</v>
      </c>
      <c r="F2593">
        <v>2005</v>
      </c>
    </row>
    <row r="2594" spans="1:6" x14ac:dyDescent="0.25">
      <c r="A2594" t="s">
        <v>11338</v>
      </c>
      <c r="B2594" t="s">
        <v>7670</v>
      </c>
      <c r="C2594" t="s">
        <v>7671</v>
      </c>
      <c r="D2594" t="s">
        <v>7672</v>
      </c>
      <c r="E2594">
        <v>54</v>
      </c>
      <c r="F2594">
        <v>2005</v>
      </c>
    </row>
    <row r="2595" spans="1:6" x14ac:dyDescent="0.25">
      <c r="A2595" t="s">
        <v>11339</v>
      </c>
      <c r="B2595" t="s">
        <v>7673</v>
      </c>
      <c r="C2595" t="s">
        <v>7674</v>
      </c>
      <c r="D2595" t="s">
        <v>7675</v>
      </c>
      <c r="E2595">
        <v>236</v>
      </c>
      <c r="F2595">
        <v>2005</v>
      </c>
    </row>
    <row r="2596" spans="1:6" x14ac:dyDescent="0.25">
      <c r="A2596" t="s">
        <v>11340</v>
      </c>
      <c r="B2596" t="s">
        <v>7676</v>
      </c>
      <c r="C2596" t="s">
        <v>7677</v>
      </c>
      <c r="D2596" t="s">
        <v>7678</v>
      </c>
      <c r="E2596">
        <v>1</v>
      </c>
      <c r="F2596">
        <v>2003</v>
      </c>
    </row>
    <row r="2597" spans="1:6" x14ac:dyDescent="0.25">
      <c r="A2597" t="s">
        <v>11341</v>
      </c>
      <c r="B2597" t="s">
        <v>7679</v>
      </c>
      <c r="C2597" t="s">
        <v>7680</v>
      </c>
      <c r="D2597" t="s">
        <v>7681</v>
      </c>
      <c r="E2597">
        <v>10</v>
      </c>
      <c r="F2597">
        <v>2003</v>
      </c>
    </row>
    <row r="2598" spans="1:6" x14ac:dyDescent="0.25">
      <c r="A2598" t="s">
        <v>11342</v>
      </c>
      <c r="B2598" t="s">
        <v>7682</v>
      </c>
      <c r="C2598" t="s">
        <v>7683</v>
      </c>
      <c r="D2598" t="s">
        <v>7684</v>
      </c>
      <c r="E2598">
        <v>63</v>
      </c>
      <c r="F2598">
        <v>2003</v>
      </c>
    </row>
    <row r="2599" spans="1:6" x14ac:dyDescent="0.25">
      <c r="A2599" t="s">
        <v>11343</v>
      </c>
      <c r="B2599" t="s">
        <v>7685</v>
      </c>
      <c r="C2599" t="s">
        <v>7686</v>
      </c>
      <c r="D2599" t="s">
        <v>7687</v>
      </c>
      <c r="E2599">
        <v>27</v>
      </c>
      <c r="F2599">
        <v>2003</v>
      </c>
    </row>
    <row r="2600" spans="1:6" x14ac:dyDescent="0.25">
      <c r="A2600" t="s">
        <v>11344</v>
      </c>
      <c r="B2600" t="s">
        <v>7688</v>
      </c>
      <c r="C2600" t="s">
        <v>7689</v>
      </c>
      <c r="D2600" t="s">
        <v>7690</v>
      </c>
      <c r="E2600">
        <v>41</v>
      </c>
      <c r="F2600">
        <v>2003</v>
      </c>
    </row>
    <row r="2601" spans="1:6" x14ac:dyDescent="0.25">
      <c r="A2601" t="s">
        <v>11345</v>
      </c>
      <c r="B2601" t="s">
        <v>7691</v>
      </c>
      <c r="C2601" t="s">
        <v>7692</v>
      </c>
      <c r="D2601" t="s">
        <v>7693</v>
      </c>
      <c r="E2601">
        <v>36</v>
      </c>
      <c r="F2601">
        <v>2003</v>
      </c>
    </row>
    <row r="2602" spans="1:6" x14ac:dyDescent="0.25">
      <c r="A2602" t="s">
        <v>11346</v>
      </c>
      <c r="B2602" t="s">
        <v>7694</v>
      </c>
      <c r="C2602" t="s">
        <v>7695</v>
      </c>
      <c r="D2602" t="s">
        <v>7696</v>
      </c>
      <c r="E2602">
        <v>67</v>
      </c>
      <c r="F2602">
        <v>2004</v>
      </c>
    </row>
    <row r="2603" spans="1:6" x14ac:dyDescent="0.25">
      <c r="A2603" t="s">
        <v>11347</v>
      </c>
      <c r="B2603" t="s">
        <v>7697</v>
      </c>
      <c r="C2603" t="s">
        <v>7698</v>
      </c>
      <c r="D2603" t="s">
        <v>7699</v>
      </c>
      <c r="E2603">
        <v>236</v>
      </c>
      <c r="F2603">
        <v>2004</v>
      </c>
    </row>
    <row r="2604" spans="1:6" x14ac:dyDescent="0.25">
      <c r="A2604" t="s">
        <v>11348</v>
      </c>
      <c r="B2604" t="s">
        <v>7700</v>
      </c>
      <c r="C2604" t="s">
        <v>7701</v>
      </c>
      <c r="D2604" t="s">
        <v>7702</v>
      </c>
      <c r="E2604">
        <v>7</v>
      </c>
      <c r="F2604">
        <v>2003</v>
      </c>
    </row>
    <row r="2605" spans="1:6" x14ac:dyDescent="0.25">
      <c r="A2605" t="s">
        <v>11349</v>
      </c>
      <c r="B2605" t="s">
        <v>7703</v>
      </c>
      <c r="C2605" t="s">
        <v>7704</v>
      </c>
      <c r="D2605" t="s">
        <v>7705</v>
      </c>
      <c r="E2605">
        <v>5</v>
      </c>
      <c r="F2605">
        <v>2004</v>
      </c>
    </row>
    <row r="2606" spans="1:6" x14ac:dyDescent="0.25">
      <c r="A2606" t="s">
        <v>11350</v>
      </c>
      <c r="B2606" t="s">
        <v>7706</v>
      </c>
      <c r="C2606" t="s">
        <v>7707</v>
      </c>
      <c r="D2606" t="s">
        <v>7708</v>
      </c>
      <c r="E2606">
        <v>3</v>
      </c>
      <c r="F2606">
        <v>2003</v>
      </c>
    </row>
    <row r="2607" spans="1:6" x14ac:dyDescent="0.25">
      <c r="A2607" t="s">
        <v>11351</v>
      </c>
      <c r="B2607" t="s">
        <v>7709</v>
      </c>
      <c r="C2607" t="s">
        <v>7710</v>
      </c>
      <c r="D2607" t="s">
        <v>7711</v>
      </c>
      <c r="E2607">
        <v>12</v>
      </c>
      <c r="F2607">
        <v>2004</v>
      </c>
    </row>
    <row r="2608" spans="1:6" x14ac:dyDescent="0.25">
      <c r="A2608" t="s">
        <v>11352</v>
      </c>
      <c r="B2608" t="s">
        <v>7712</v>
      </c>
      <c r="C2608" t="s">
        <v>7713</v>
      </c>
      <c r="D2608" t="s">
        <v>7714</v>
      </c>
      <c r="E2608">
        <v>0</v>
      </c>
      <c r="F2608">
        <v>2003</v>
      </c>
    </row>
    <row r="2609" spans="1:6" x14ac:dyDescent="0.25">
      <c r="A2609" t="s">
        <v>11353</v>
      </c>
      <c r="B2609" t="s">
        <v>7715</v>
      </c>
      <c r="C2609" t="s">
        <v>7716</v>
      </c>
      <c r="D2609" t="s">
        <v>7717</v>
      </c>
      <c r="E2609">
        <v>109</v>
      </c>
      <c r="F2609">
        <v>2004</v>
      </c>
    </row>
    <row r="2610" spans="1:6" x14ac:dyDescent="0.25">
      <c r="A2610" t="s">
        <v>11354</v>
      </c>
      <c r="B2610" t="s">
        <v>7718</v>
      </c>
      <c r="C2610" t="s">
        <v>7719</v>
      </c>
      <c r="D2610" t="s">
        <v>7720</v>
      </c>
      <c r="E2610">
        <v>321</v>
      </c>
      <c r="F2610">
        <v>2003</v>
      </c>
    </row>
    <row r="2611" spans="1:6" x14ac:dyDescent="0.25">
      <c r="A2611" t="s">
        <v>11355</v>
      </c>
      <c r="B2611" t="s">
        <v>7721</v>
      </c>
      <c r="C2611" t="s">
        <v>7722</v>
      </c>
      <c r="D2611" t="s">
        <v>7723</v>
      </c>
      <c r="E2611">
        <v>39</v>
      </c>
      <c r="F2611">
        <v>2002</v>
      </c>
    </row>
    <row r="2612" spans="1:6" x14ac:dyDescent="0.25">
      <c r="A2612" t="s">
        <v>11356</v>
      </c>
      <c r="B2612" t="s">
        <v>7724</v>
      </c>
      <c r="C2612" t="s">
        <v>7725</v>
      </c>
      <c r="D2612" t="s">
        <v>7726</v>
      </c>
      <c r="E2612">
        <v>86</v>
      </c>
      <c r="F2612">
        <v>2003</v>
      </c>
    </row>
    <row r="2613" spans="1:6" x14ac:dyDescent="0.25">
      <c r="A2613" t="s">
        <v>11357</v>
      </c>
      <c r="B2613" t="s">
        <v>7727</v>
      </c>
      <c r="C2613" t="s">
        <v>7728</v>
      </c>
      <c r="D2613" t="s">
        <v>7729</v>
      </c>
      <c r="E2613">
        <v>9</v>
      </c>
      <c r="F2613">
        <v>2002</v>
      </c>
    </row>
    <row r="2614" spans="1:6" x14ac:dyDescent="0.25">
      <c r="A2614" t="s">
        <v>11358</v>
      </c>
      <c r="B2614" t="s">
        <v>7730</v>
      </c>
      <c r="C2614" t="s">
        <v>7731</v>
      </c>
      <c r="D2614" t="s">
        <v>7732</v>
      </c>
      <c r="E2614">
        <v>70</v>
      </c>
      <c r="F2614">
        <v>2004</v>
      </c>
    </row>
    <row r="2615" spans="1:6" x14ac:dyDescent="0.25">
      <c r="A2615" t="s">
        <v>11359</v>
      </c>
      <c r="B2615" t="s">
        <v>7733</v>
      </c>
      <c r="C2615" t="s">
        <v>7734</v>
      </c>
      <c r="D2615" t="s">
        <v>7735</v>
      </c>
      <c r="E2615">
        <v>61</v>
      </c>
      <c r="F2615">
        <v>2003</v>
      </c>
    </row>
    <row r="2616" spans="1:6" x14ac:dyDescent="0.25">
      <c r="A2616" t="s">
        <v>11360</v>
      </c>
      <c r="B2616" t="s">
        <v>7736</v>
      </c>
      <c r="C2616" t="s">
        <v>7737</v>
      </c>
      <c r="D2616" t="s">
        <v>7738</v>
      </c>
      <c r="E2616">
        <v>23</v>
      </c>
      <c r="F2616">
        <v>2002</v>
      </c>
    </row>
    <row r="2617" spans="1:6" x14ac:dyDescent="0.25">
      <c r="A2617" t="s">
        <v>11361</v>
      </c>
      <c r="B2617" t="s">
        <v>7739</v>
      </c>
      <c r="C2617" t="s">
        <v>7740</v>
      </c>
      <c r="D2617" t="s">
        <v>7741</v>
      </c>
      <c r="E2617">
        <v>11</v>
      </c>
      <c r="F2617">
        <v>2003</v>
      </c>
    </row>
    <row r="2618" spans="1:6" x14ac:dyDescent="0.25">
      <c r="A2618" t="s">
        <v>11362</v>
      </c>
      <c r="B2618" t="s">
        <v>7742</v>
      </c>
      <c r="C2618" t="s">
        <v>7743</v>
      </c>
      <c r="D2618" t="s">
        <v>7744</v>
      </c>
      <c r="E2618">
        <v>15</v>
      </c>
      <c r="F2618">
        <v>2003</v>
      </c>
    </row>
    <row r="2619" spans="1:6" x14ac:dyDescent="0.25">
      <c r="A2619" t="s">
        <v>11363</v>
      </c>
      <c r="B2619" t="s">
        <v>7745</v>
      </c>
      <c r="C2619" t="s">
        <v>7746</v>
      </c>
      <c r="D2619" t="s">
        <v>7747</v>
      </c>
      <c r="E2619" s="2">
        <v>1707</v>
      </c>
      <c r="F2619">
        <v>2003</v>
      </c>
    </row>
    <row r="2620" spans="1:6" x14ac:dyDescent="0.25">
      <c r="A2620" t="s">
        <v>11364</v>
      </c>
      <c r="B2620" t="s">
        <v>7748</v>
      </c>
      <c r="C2620" t="s">
        <v>7749</v>
      </c>
      <c r="D2620" t="s">
        <v>7750</v>
      </c>
      <c r="E2620">
        <v>49</v>
      </c>
      <c r="F2620">
        <v>2003</v>
      </c>
    </row>
    <row r="2621" spans="1:6" x14ac:dyDescent="0.25">
      <c r="A2621" t="s">
        <v>11365</v>
      </c>
      <c r="B2621" t="s">
        <v>7751</v>
      </c>
      <c r="C2621" t="s">
        <v>7752</v>
      </c>
      <c r="D2621" t="s">
        <v>7753</v>
      </c>
      <c r="E2621">
        <v>3</v>
      </c>
      <c r="F2621">
        <v>2004</v>
      </c>
    </row>
    <row r="2622" spans="1:6" x14ac:dyDescent="0.25">
      <c r="A2622" t="s">
        <v>11366</v>
      </c>
      <c r="B2622" t="s">
        <v>7754</v>
      </c>
      <c r="C2622" t="s">
        <v>7755</v>
      </c>
      <c r="D2622" t="s">
        <v>7756</v>
      </c>
      <c r="E2622">
        <v>143</v>
      </c>
      <c r="F2622">
        <v>2004</v>
      </c>
    </row>
    <row r="2623" spans="1:6" x14ac:dyDescent="0.25">
      <c r="A2623" t="s">
        <v>11367</v>
      </c>
      <c r="B2623" t="s">
        <v>7757</v>
      </c>
      <c r="C2623" t="s">
        <v>7758</v>
      </c>
      <c r="D2623" t="s">
        <v>7759</v>
      </c>
      <c r="E2623">
        <v>18</v>
      </c>
      <c r="F2623">
        <v>2001</v>
      </c>
    </row>
    <row r="2624" spans="1:6" x14ac:dyDescent="0.25">
      <c r="A2624" t="s">
        <v>11368</v>
      </c>
      <c r="B2624" t="s">
        <v>7760</v>
      </c>
      <c r="C2624" t="s">
        <v>7761</v>
      </c>
      <c r="D2624" t="s">
        <v>7762</v>
      </c>
      <c r="E2624">
        <v>144</v>
      </c>
      <c r="F2624">
        <v>2002</v>
      </c>
    </row>
    <row r="2625" spans="1:6" x14ac:dyDescent="0.25">
      <c r="A2625" t="s">
        <v>11369</v>
      </c>
      <c r="B2625" t="s">
        <v>7763</v>
      </c>
      <c r="C2625" t="s">
        <v>7764</v>
      </c>
      <c r="D2625" t="s">
        <v>7765</v>
      </c>
      <c r="E2625">
        <v>24</v>
      </c>
      <c r="F2625">
        <v>2001</v>
      </c>
    </row>
    <row r="2626" spans="1:6" x14ac:dyDescent="0.25">
      <c r="A2626" t="s">
        <v>11370</v>
      </c>
      <c r="B2626" t="s">
        <v>7766</v>
      </c>
      <c r="C2626" t="s">
        <v>7767</v>
      </c>
      <c r="D2626" t="s">
        <v>7768</v>
      </c>
      <c r="E2626">
        <v>187</v>
      </c>
      <c r="F2626">
        <v>2001</v>
      </c>
    </row>
    <row r="2627" spans="1:6" x14ac:dyDescent="0.25">
      <c r="A2627" t="s">
        <v>11371</v>
      </c>
      <c r="B2627" t="s">
        <v>7769</v>
      </c>
      <c r="C2627" t="s">
        <v>7770</v>
      </c>
      <c r="D2627" t="s">
        <v>7771</v>
      </c>
      <c r="E2627">
        <v>33</v>
      </c>
      <c r="F2627">
        <v>2001</v>
      </c>
    </row>
    <row r="2628" spans="1:6" x14ac:dyDescent="0.25">
      <c r="A2628" t="s">
        <v>11372</v>
      </c>
      <c r="B2628" t="s">
        <v>7772</v>
      </c>
      <c r="C2628" t="s">
        <v>7773</v>
      </c>
      <c r="D2628" t="s">
        <v>7774</v>
      </c>
      <c r="E2628">
        <v>10</v>
      </c>
      <c r="F2628">
        <v>2002</v>
      </c>
    </row>
    <row r="2629" spans="1:6" x14ac:dyDescent="0.25">
      <c r="A2629" t="s">
        <v>11373</v>
      </c>
      <c r="B2629" t="s">
        <v>7775</v>
      </c>
      <c r="C2629" t="s">
        <v>7776</v>
      </c>
      <c r="D2629" t="s">
        <v>7777</v>
      </c>
      <c r="E2629">
        <v>3</v>
      </c>
      <c r="F2629">
        <v>2002</v>
      </c>
    </row>
    <row r="2630" spans="1:6" x14ac:dyDescent="0.25">
      <c r="A2630" t="s">
        <v>11374</v>
      </c>
      <c r="B2630" t="s">
        <v>7778</v>
      </c>
      <c r="C2630" t="s">
        <v>7779</v>
      </c>
      <c r="D2630" t="s">
        <v>7780</v>
      </c>
      <c r="E2630">
        <v>36</v>
      </c>
      <c r="F2630">
        <v>2001</v>
      </c>
    </row>
    <row r="2631" spans="1:6" x14ac:dyDescent="0.25">
      <c r="A2631" t="s">
        <v>11375</v>
      </c>
      <c r="B2631" t="s">
        <v>7781</v>
      </c>
      <c r="C2631" t="s">
        <v>7782</v>
      </c>
      <c r="D2631" t="s">
        <v>7783</v>
      </c>
      <c r="E2631">
        <v>27</v>
      </c>
      <c r="F2631">
        <v>2002</v>
      </c>
    </row>
    <row r="2632" spans="1:6" x14ac:dyDescent="0.25">
      <c r="A2632" t="s">
        <v>11376</v>
      </c>
      <c r="B2632" t="s">
        <v>7784</v>
      </c>
      <c r="C2632" t="s">
        <v>7785</v>
      </c>
      <c r="D2632" t="s">
        <v>7786</v>
      </c>
      <c r="E2632">
        <v>16</v>
      </c>
      <c r="F2632">
        <v>2001</v>
      </c>
    </row>
    <row r="2633" spans="1:6" x14ac:dyDescent="0.25">
      <c r="A2633" t="s">
        <v>11377</v>
      </c>
      <c r="B2633" t="s">
        <v>7787</v>
      </c>
      <c r="C2633" t="s">
        <v>7788</v>
      </c>
      <c r="D2633" t="s">
        <v>7789</v>
      </c>
      <c r="E2633">
        <v>78</v>
      </c>
      <c r="F2633">
        <v>2001</v>
      </c>
    </row>
    <row r="2634" spans="1:6" x14ac:dyDescent="0.25">
      <c r="A2634" t="s">
        <v>11378</v>
      </c>
      <c r="B2634" t="s">
        <v>7790</v>
      </c>
      <c r="C2634" t="s">
        <v>7791</v>
      </c>
      <c r="D2634" t="s">
        <v>7792</v>
      </c>
      <c r="E2634">
        <v>23</v>
      </c>
      <c r="F2634">
        <v>2001</v>
      </c>
    </row>
    <row r="2635" spans="1:6" x14ac:dyDescent="0.25">
      <c r="A2635" t="s">
        <v>11379</v>
      </c>
      <c r="B2635" t="s">
        <v>7793</v>
      </c>
      <c r="C2635" t="s">
        <v>7794</v>
      </c>
      <c r="D2635" t="s">
        <v>7795</v>
      </c>
      <c r="E2635">
        <v>14</v>
      </c>
      <c r="F2635">
        <v>2002</v>
      </c>
    </row>
    <row r="2636" spans="1:6" x14ac:dyDescent="0.25">
      <c r="A2636" t="s">
        <v>11380</v>
      </c>
      <c r="B2636" t="s">
        <v>7796</v>
      </c>
      <c r="C2636" t="s">
        <v>7797</v>
      </c>
      <c r="D2636" t="s">
        <v>7798</v>
      </c>
      <c r="E2636">
        <v>25</v>
      </c>
      <c r="F2636">
        <v>2002</v>
      </c>
    </row>
    <row r="2637" spans="1:6" x14ac:dyDescent="0.25">
      <c r="A2637" t="s">
        <v>11381</v>
      </c>
      <c r="B2637" t="s">
        <v>7799</v>
      </c>
      <c r="C2637" t="s">
        <v>7800</v>
      </c>
      <c r="D2637" t="s">
        <v>7801</v>
      </c>
      <c r="E2637">
        <v>1</v>
      </c>
      <c r="F2637">
        <v>2001</v>
      </c>
    </row>
    <row r="2638" spans="1:6" x14ac:dyDescent="0.25">
      <c r="A2638" t="s">
        <v>11382</v>
      </c>
      <c r="B2638" t="s">
        <v>7802</v>
      </c>
      <c r="C2638" t="s">
        <v>7803</v>
      </c>
      <c r="D2638" t="s">
        <v>7804</v>
      </c>
      <c r="E2638">
        <v>150</v>
      </c>
      <c r="F2638">
        <v>2001</v>
      </c>
    </row>
    <row r="2639" spans="1:6" x14ac:dyDescent="0.25">
      <c r="A2639" t="s">
        <v>11383</v>
      </c>
      <c r="B2639" t="s">
        <v>7805</v>
      </c>
      <c r="C2639" t="s">
        <v>7806</v>
      </c>
      <c r="D2639" t="s">
        <v>7807</v>
      </c>
      <c r="E2639">
        <v>16</v>
      </c>
      <c r="F2639">
        <v>2001</v>
      </c>
    </row>
    <row r="2640" spans="1:6" x14ac:dyDescent="0.25">
      <c r="A2640" t="s">
        <v>11384</v>
      </c>
      <c r="B2640" t="s">
        <v>7808</v>
      </c>
      <c r="C2640" t="s">
        <v>7809</v>
      </c>
      <c r="D2640" t="s">
        <v>7810</v>
      </c>
      <c r="E2640">
        <v>13</v>
      </c>
      <c r="F2640">
        <v>2002</v>
      </c>
    </row>
    <row r="2641" spans="1:6" x14ac:dyDescent="0.25">
      <c r="A2641" t="s">
        <v>11385</v>
      </c>
      <c r="B2641" t="s">
        <v>7811</v>
      </c>
      <c r="C2641" t="s">
        <v>7812</v>
      </c>
      <c r="D2641" t="s">
        <v>7813</v>
      </c>
      <c r="E2641">
        <v>8</v>
      </c>
      <c r="F2641">
        <v>2001</v>
      </c>
    </row>
    <row r="2642" spans="1:6" x14ac:dyDescent="0.25">
      <c r="A2642" t="s">
        <v>11386</v>
      </c>
      <c r="B2642" t="s">
        <v>7814</v>
      </c>
      <c r="C2642" t="s">
        <v>7815</v>
      </c>
      <c r="D2642" t="s">
        <v>7816</v>
      </c>
      <c r="E2642">
        <v>79</v>
      </c>
      <c r="F2642">
        <v>2001</v>
      </c>
    </row>
    <row r="2643" spans="1:6" x14ac:dyDescent="0.25">
      <c r="A2643" t="s">
        <v>11387</v>
      </c>
      <c r="B2643" t="s">
        <v>7817</v>
      </c>
      <c r="C2643" t="s">
        <v>7818</v>
      </c>
      <c r="D2643" t="s">
        <v>7819</v>
      </c>
      <c r="E2643">
        <v>29</v>
      </c>
      <c r="F2643">
        <v>2002</v>
      </c>
    </row>
    <row r="2644" spans="1:6" x14ac:dyDescent="0.25">
      <c r="A2644" t="s">
        <v>11388</v>
      </c>
      <c r="B2644" t="s">
        <v>7820</v>
      </c>
      <c r="C2644" t="s">
        <v>7821</v>
      </c>
      <c r="D2644" t="s">
        <v>7822</v>
      </c>
      <c r="E2644">
        <v>25</v>
      </c>
      <c r="F2644">
        <v>2002</v>
      </c>
    </row>
    <row r="2645" spans="1:6" x14ac:dyDescent="0.25">
      <c r="A2645" t="s">
        <v>11389</v>
      </c>
      <c r="B2645" t="s">
        <v>7823</v>
      </c>
      <c r="C2645" t="s">
        <v>7824</v>
      </c>
      <c r="D2645" t="s">
        <v>7825</v>
      </c>
      <c r="E2645">
        <v>238</v>
      </c>
      <c r="F2645">
        <v>2001</v>
      </c>
    </row>
    <row r="2646" spans="1:6" x14ac:dyDescent="0.25">
      <c r="A2646" t="s">
        <v>11390</v>
      </c>
      <c r="B2646" t="s">
        <v>7826</v>
      </c>
      <c r="C2646" t="s">
        <v>7827</v>
      </c>
      <c r="D2646" t="s">
        <v>7828</v>
      </c>
      <c r="E2646">
        <v>70</v>
      </c>
      <c r="F2646">
        <v>2002</v>
      </c>
    </row>
    <row r="2647" spans="1:6" x14ac:dyDescent="0.25">
      <c r="A2647" t="s">
        <v>11391</v>
      </c>
      <c r="B2647" t="s">
        <v>7829</v>
      </c>
      <c r="C2647" t="s">
        <v>7830</v>
      </c>
      <c r="D2647" t="s">
        <v>7831</v>
      </c>
      <c r="E2647">
        <v>104</v>
      </c>
      <c r="F2647">
        <v>1999</v>
      </c>
    </row>
    <row r="2648" spans="1:6" x14ac:dyDescent="0.25">
      <c r="A2648" t="s">
        <v>11392</v>
      </c>
      <c r="B2648" t="s">
        <v>7832</v>
      </c>
      <c r="C2648" t="s">
        <v>7833</v>
      </c>
      <c r="D2648" t="s">
        <v>7834</v>
      </c>
      <c r="E2648">
        <v>17</v>
      </c>
      <c r="F2648">
        <v>1999</v>
      </c>
    </row>
    <row r="2649" spans="1:6" x14ac:dyDescent="0.25">
      <c r="A2649" t="s">
        <v>11393</v>
      </c>
      <c r="B2649" t="s">
        <v>7835</v>
      </c>
      <c r="C2649" t="s">
        <v>7836</v>
      </c>
      <c r="D2649" t="s">
        <v>7837</v>
      </c>
      <c r="E2649">
        <v>70</v>
      </c>
      <c r="F2649">
        <v>2000</v>
      </c>
    </row>
    <row r="2650" spans="1:6" x14ac:dyDescent="0.25">
      <c r="A2650" t="s">
        <v>11394</v>
      </c>
      <c r="B2650" t="s">
        <v>7838</v>
      </c>
      <c r="C2650" t="s">
        <v>7839</v>
      </c>
      <c r="D2650" t="s">
        <v>7840</v>
      </c>
      <c r="E2650">
        <v>15</v>
      </c>
      <c r="F2650">
        <v>2000</v>
      </c>
    </row>
    <row r="2651" spans="1:6" x14ac:dyDescent="0.25">
      <c r="A2651" t="s">
        <v>11395</v>
      </c>
      <c r="B2651" t="s">
        <v>7841</v>
      </c>
      <c r="C2651" t="s">
        <v>7842</v>
      </c>
      <c r="D2651" t="s">
        <v>7843</v>
      </c>
      <c r="E2651">
        <v>98</v>
      </c>
      <c r="F2651">
        <v>2000</v>
      </c>
    </row>
    <row r="2652" spans="1:6" x14ac:dyDescent="0.25">
      <c r="A2652" t="s">
        <v>11396</v>
      </c>
      <c r="B2652" t="s">
        <v>7844</v>
      </c>
      <c r="C2652" t="s">
        <v>7845</v>
      </c>
      <c r="D2652" t="s">
        <v>7846</v>
      </c>
      <c r="E2652">
        <v>47</v>
      </c>
      <c r="F2652">
        <v>2000</v>
      </c>
    </row>
    <row r="2653" spans="1:6" x14ac:dyDescent="0.25">
      <c r="A2653" t="s">
        <v>11397</v>
      </c>
      <c r="B2653" t="s">
        <v>7847</v>
      </c>
      <c r="C2653" t="s">
        <v>7848</v>
      </c>
      <c r="D2653" t="s">
        <v>7849</v>
      </c>
      <c r="E2653">
        <v>21</v>
      </c>
      <c r="F2653">
        <v>2000</v>
      </c>
    </row>
    <row r="2654" spans="1:6" x14ac:dyDescent="0.25">
      <c r="A2654" t="s">
        <v>11398</v>
      </c>
      <c r="B2654" t="s">
        <v>7850</v>
      </c>
      <c r="C2654" t="s">
        <v>7851</v>
      </c>
      <c r="D2654" t="s">
        <v>7852</v>
      </c>
      <c r="E2654">
        <v>998</v>
      </c>
      <c r="F2654">
        <v>1999</v>
      </c>
    </row>
    <row r="2655" spans="1:6" x14ac:dyDescent="0.25">
      <c r="A2655" t="s">
        <v>11399</v>
      </c>
      <c r="B2655" t="s">
        <v>7853</v>
      </c>
      <c r="C2655" t="s">
        <v>7854</v>
      </c>
      <c r="D2655" t="s">
        <v>7855</v>
      </c>
      <c r="E2655">
        <v>23</v>
      </c>
      <c r="F2655">
        <v>2000</v>
      </c>
    </row>
    <row r="2656" spans="1:6" x14ac:dyDescent="0.25">
      <c r="A2656" t="s">
        <v>11400</v>
      </c>
      <c r="B2656" t="s">
        <v>7856</v>
      </c>
      <c r="C2656" t="s">
        <v>7857</v>
      </c>
      <c r="D2656" t="s">
        <v>7858</v>
      </c>
      <c r="E2656">
        <v>20</v>
      </c>
      <c r="F2656">
        <v>2000</v>
      </c>
    </row>
    <row r="2657" spans="1:6" x14ac:dyDescent="0.25">
      <c r="A2657" t="s">
        <v>11401</v>
      </c>
      <c r="B2657" t="s">
        <v>7859</v>
      </c>
      <c r="C2657" t="s">
        <v>7860</v>
      </c>
      <c r="D2657" t="s">
        <v>7861</v>
      </c>
      <c r="E2657">
        <v>45</v>
      </c>
      <c r="F2657">
        <v>1999</v>
      </c>
    </row>
    <row r="2658" spans="1:6" x14ac:dyDescent="0.25">
      <c r="A2658" t="s">
        <v>11402</v>
      </c>
      <c r="B2658" t="s">
        <v>7862</v>
      </c>
      <c r="C2658" t="s">
        <v>7863</v>
      </c>
      <c r="D2658" t="s">
        <v>7864</v>
      </c>
      <c r="E2658">
        <v>47</v>
      </c>
      <c r="F2658">
        <v>2000</v>
      </c>
    </row>
    <row r="2659" spans="1:6" x14ac:dyDescent="0.25">
      <c r="A2659" t="s">
        <v>11403</v>
      </c>
      <c r="B2659" t="s">
        <v>7865</v>
      </c>
      <c r="C2659" t="s">
        <v>7866</v>
      </c>
      <c r="D2659" t="s">
        <v>7867</v>
      </c>
      <c r="E2659">
        <v>14</v>
      </c>
      <c r="F2659">
        <v>1998</v>
      </c>
    </row>
    <row r="2660" spans="1:6" x14ac:dyDescent="0.25">
      <c r="A2660" t="s">
        <v>11404</v>
      </c>
      <c r="B2660" t="s">
        <v>7868</v>
      </c>
      <c r="C2660" t="s">
        <v>7869</v>
      </c>
      <c r="D2660" t="s">
        <v>7870</v>
      </c>
      <c r="E2660">
        <v>7</v>
      </c>
      <c r="F2660">
        <v>1998</v>
      </c>
    </row>
    <row r="2661" spans="1:6" x14ac:dyDescent="0.25">
      <c r="A2661" t="s">
        <v>11405</v>
      </c>
      <c r="B2661" t="s">
        <v>7871</v>
      </c>
      <c r="C2661" t="s">
        <v>7872</v>
      </c>
      <c r="D2661" t="s">
        <v>7873</v>
      </c>
      <c r="E2661">
        <v>69</v>
      </c>
      <c r="F2661">
        <v>1999</v>
      </c>
    </row>
    <row r="2662" spans="1:6" x14ac:dyDescent="0.25">
      <c r="A2662" t="s">
        <v>11406</v>
      </c>
      <c r="B2662" t="s">
        <v>7874</v>
      </c>
      <c r="C2662" t="s">
        <v>7875</v>
      </c>
      <c r="D2662" t="s">
        <v>7876</v>
      </c>
      <c r="E2662">
        <v>58</v>
      </c>
      <c r="F2662">
        <v>1999</v>
      </c>
    </row>
    <row r="2663" spans="1:6" x14ac:dyDescent="0.25">
      <c r="A2663" t="s">
        <v>11407</v>
      </c>
      <c r="B2663" t="s">
        <v>7877</v>
      </c>
      <c r="C2663" t="s">
        <v>7878</v>
      </c>
      <c r="D2663" t="s">
        <v>7879</v>
      </c>
      <c r="E2663">
        <v>0</v>
      </c>
      <c r="F2663">
        <v>1998</v>
      </c>
    </row>
    <row r="2664" spans="1:6" x14ac:dyDescent="0.25">
      <c r="A2664" t="s">
        <v>11408</v>
      </c>
      <c r="B2664" t="s">
        <v>7880</v>
      </c>
      <c r="C2664" t="s">
        <v>7881</v>
      </c>
      <c r="D2664" t="s">
        <v>7882</v>
      </c>
      <c r="E2664">
        <v>6</v>
      </c>
      <c r="F2664">
        <v>1998</v>
      </c>
    </row>
    <row r="2665" spans="1:6" x14ac:dyDescent="0.25">
      <c r="A2665" t="s">
        <v>11409</v>
      </c>
      <c r="B2665" t="s">
        <v>7883</v>
      </c>
      <c r="C2665" t="s">
        <v>7884</v>
      </c>
      <c r="D2665" t="s">
        <v>7885</v>
      </c>
      <c r="E2665">
        <v>17</v>
      </c>
      <c r="F2665">
        <v>1999</v>
      </c>
    </row>
    <row r="2666" spans="1:6" x14ac:dyDescent="0.25">
      <c r="A2666" t="s">
        <v>11410</v>
      </c>
      <c r="B2666" t="s">
        <v>7886</v>
      </c>
      <c r="C2666" t="s">
        <v>7887</v>
      </c>
      <c r="D2666" t="s">
        <v>7888</v>
      </c>
      <c r="E2666">
        <v>0</v>
      </c>
      <c r="F2666">
        <v>2014</v>
      </c>
    </row>
    <row r="2667" spans="1:6" x14ac:dyDescent="0.25">
      <c r="A2667" t="s">
        <v>11411</v>
      </c>
      <c r="B2667" t="s">
        <v>7889</v>
      </c>
      <c r="C2667" t="s">
        <v>7890</v>
      </c>
      <c r="D2667" t="s">
        <v>7891</v>
      </c>
      <c r="E2667">
        <v>84</v>
      </c>
      <c r="F2667">
        <v>1999</v>
      </c>
    </row>
    <row r="2668" spans="1:6" x14ac:dyDescent="0.25">
      <c r="A2668" t="s">
        <v>11412</v>
      </c>
      <c r="B2668" t="s">
        <v>7892</v>
      </c>
      <c r="C2668" t="s">
        <v>7893</v>
      </c>
      <c r="D2668" t="s">
        <v>7894</v>
      </c>
      <c r="E2668">
        <v>1</v>
      </c>
      <c r="F2668">
        <v>1998</v>
      </c>
    </row>
    <row r="2669" spans="1:6" x14ac:dyDescent="0.25">
      <c r="A2669" t="s">
        <v>11413</v>
      </c>
      <c r="B2669" t="s">
        <v>7895</v>
      </c>
      <c r="C2669" t="s">
        <v>7896</v>
      </c>
      <c r="D2669" t="s">
        <v>7897</v>
      </c>
      <c r="E2669">
        <v>1</v>
      </c>
      <c r="F2669">
        <v>1998</v>
      </c>
    </row>
    <row r="2670" spans="1:6" x14ac:dyDescent="0.25">
      <c r="A2670" t="s">
        <v>11414</v>
      </c>
      <c r="B2670" t="s">
        <v>7898</v>
      </c>
      <c r="C2670" t="s">
        <v>7899</v>
      </c>
      <c r="D2670" t="s">
        <v>7900</v>
      </c>
      <c r="E2670">
        <v>0</v>
      </c>
      <c r="F2670">
        <v>1999</v>
      </c>
    </row>
    <row r="2671" spans="1:6" x14ac:dyDescent="0.25">
      <c r="A2671" t="s">
        <v>11415</v>
      </c>
      <c r="B2671" t="s">
        <v>7901</v>
      </c>
      <c r="C2671" t="s">
        <v>7902</v>
      </c>
      <c r="D2671" t="s">
        <v>7903</v>
      </c>
      <c r="E2671">
        <v>11</v>
      </c>
      <c r="F2671">
        <v>1998</v>
      </c>
    </row>
    <row r="2672" spans="1:6" x14ac:dyDescent="0.25">
      <c r="A2672" t="s">
        <v>11416</v>
      </c>
      <c r="B2672" t="s">
        <v>7904</v>
      </c>
      <c r="C2672" t="s">
        <v>7905</v>
      </c>
      <c r="D2672" t="s">
        <v>7906</v>
      </c>
      <c r="E2672">
        <v>190</v>
      </c>
      <c r="F2672">
        <v>1999</v>
      </c>
    </row>
    <row r="2673" spans="1:6" x14ac:dyDescent="0.25">
      <c r="A2673" t="s">
        <v>11417</v>
      </c>
      <c r="B2673" t="s">
        <v>7907</v>
      </c>
      <c r="C2673" t="s">
        <v>7908</v>
      </c>
      <c r="D2673" t="s">
        <v>7909</v>
      </c>
      <c r="E2673">
        <v>170</v>
      </c>
      <c r="F2673">
        <v>1998</v>
      </c>
    </row>
    <row r="2674" spans="1:6" x14ac:dyDescent="0.25">
      <c r="A2674" t="s">
        <v>11418</v>
      </c>
      <c r="B2674" t="s">
        <v>7910</v>
      </c>
      <c r="C2674" t="s">
        <v>7911</v>
      </c>
      <c r="D2674" t="s">
        <v>7912</v>
      </c>
      <c r="E2674">
        <v>0</v>
      </c>
      <c r="F2674">
        <v>1998</v>
      </c>
    </row>
    <row r="2675" spans="1:6" x14ac:dyDescent="0.25">
      <c r="A2675" t="s">
        <v>11419</v>
      </c>
      <c r="B2675" t="s">
        <v>7913</v>
      </c>
      <c r="C2675" t="s">
        <v>7914</v>
      </c>
      <c r="D2675" t="s">
        <v>7915</v>
      </c>
      <c r="E2675">
        <v>150</v>
      </c>
      <c r="F2675">
        <v>1999</v>
      </c>
    </row>
    <row r="2676" spans="1:6" x14ac:dyDescent="0.25">
      <c r="A2676" t="s">
        <v>11420</v>
      </c>
      <c r="B2676" t="s">
        <v>7916</v>
      </c>
      <c r="C2676" t="s">
        <v>7917</v>
      </c>
      <c r="D2676" t="s">
        <v>7918</v>
      </c>
      <c r="E2676">
        <v>11</v>
      </c>
      <c r="F2676">
        <v>1998</v>
      </c>
    </row>
    <row r="2677" spans="1:6" x14ac:dyDescent="0.25">
      <c r="A2677" t="s">
        <v>11421</v>
      </c>
      <c r="B2677" t="s">
        <v>7919</v>
      </c>
      <c r="C2677" t="s">
        <v>7920</v>
      </c>
      <c r="D2677" t="s">
        <v>7921</v>
      </c>
      <c r="E2677">
        <v>13</v>
      </c>
      <c r="F2677">
        <v>1999</v>
      </c>
    </row>
    <row r="2678" spans="1:6" x14ac:dyDescent="0.25">
      <c r="A2678" t="s">
        <v>11422</v>
      </c>
      <c r="B2678" t="s">
        <v>7922</v>
      </c>
      <c r="C2678" t="s">
        <v>7923</v>
      </c>
      <c r="D2678" t="s">
        <v>7924</v>
      </c>
      <c r="E2678">
        <v>7</v>
      </c>
      <c r="F2678">
        <v>1998</v>
      </c>
    </row>
    <row r="2679" spans="1:6" x14ac:dyDescent="0.25">
      <c r="A2679" t="s">
        <v>11423</v>
      </c>
      <c r="B2679" t="s">
        <v>7925</v>
      </c>
      <c r="C2679" t="s">
        <v>7926</v>
      </c>
      <c r="D2679" t="s">
        <v>7927</v>
      </c>
      <c r="E2679">
        <v>2</v>
      </c>
      <c r="F2679">
        <v>1998</v>
      </c>
    </row>
    <row r="2680" spans="1:6" x14ac:dyDescent="0.25">
      <c r="A2680" t="s">
        <v>11424</v>
      </c>
      <c r="B2680" t="s">
        <v>7928</v>
      </c>
      <c r="C2680" t="s">
        <v>7929</v>
      </c>
      <c r="D2680" t="s">
        <v>7930</v>
      </c>
      <c r="E2680">
        <v>8</v>
      </c>
      <c r="F2680">
        <v>1999</v>
      </c>
    </row>
    <row r="2681" spans="1:6" x14ac:dyDescent="0.25">
      <c r="A2681" t="s">
        <v>11425</v>
      </c>
      <c r="B2681" t="s">
        <v>7931</v>
      </c>
      <c r="C2681" t="s">
        <v>7932</v>
      </c>
      <c r="D2681" t="s">
        <v>7933</v>
      </c>
      <c r="E2681">
        <v>146</v>
      </c>
      <c r="F2681">
        <v>1998</v>
      </c>
    </row>
    <row r="2682" spans="1:6" x14ac:dyDescent="0.25">
      <c r="A2682" t="s">
        <v>11426</v>
      </c>
      <c r="B2682" t="s">
        <v>7934</v>
      </c>
      <c r="C2682" t="s">
        <v>7935</v>
      </c>
      <c r="D2682" t="s">
        <v>7936</v>
      </c>
      <c r="E2682">
        <v>35</v>
      </c>
      <c r="F2682">
        <v>1996</v>
      </c>
    </row>
    <row r="2683" spans="1:6" x14ac:dyDescent="0.25">
      <c r="A2683" t="s">
        <v>11427</v>
      </c>
      <c r="B2683" t="s">
        <v>7937</v>
      </c>
      <c r="C2683" t="s">
        <v>7938</v>
      </c>
      <c r="D2683" t="s">
        <v>7939</v>
      </c>
      <c r="E2683">
        <v>5</v>
      </c>
      <c r="F2683">
        <v>1996</v>
      </c>
    </row>
    <row r="2684" spans="1:6" x14ac:dyDescent="0.25">
      <c r="A2684" t="s">
        <v>11428</v>
      </c>
      <c r="B2684" t="s">
        <v>7940</v>
      </c>
      <c r="C2684" t="s">
        <v>7941</v>
      </c>
      <c r="D2684" t="s">
        <v>7942</v>
      </c>
      <c r="E2684">
        <v>141</v>
      </c>
      <c r="F2684">
        <v>1997</v>
      </c>
    </row>
    <row r="2685" spans="1:6" x14ac:dyDescent="0.25">
      <c r="A2685" t="s">
        <v>11429</v>
      </c>
      <c r="B2685" t="s">
        <v>7943</v>
      </c>
      <c r="C2685" t="s">
        <v>7944</v>
      </c>
      <c r="D2685" t="s">
        <v>7945</v>
      </c>
      <c r="E2685">
        <v>30</v>
      </c>
      <c r="F2685">
        <v>1997</v>
      </c>
    </row>
    <row r="2686" spans="1:6" x14ac:dyDescent="0.25">
      <c r="A2686" t="s">
        <v>11430</v>
      </c>
      <c r="B2686" t="s">
        <v>7946</v>
      </c>
      <c r="C2686" t="s">
        <v>7947</v>
      </c>
      <c r="D2686" t="s">
        <v>7948</v>
      </c>
      <c r="E2686">
        <v>0</v>
      </c>
      <c r="F2686">
        <v>2015</v>
      </c>
    </row>
    <row r="2687" spans="1:6" x14ac:dyDescent="0.25">
      <c r="A2687" t="s">
        <v>11431</v>
      </c>
      <c r="B2687" t="s">
        <v>7949</v>
      </c>
      <c r="C2687" t="s">
        <v>7950</v>
      </c>
      <c r="D2687" t="s">
        <v>7951</v>
      </c>
      <c r="E2687">
        <v>119</v>
      </c>
      <c r="F2687">
        <v>1995</v>
      </c>
    </row>
    <row r="2688" spans="1:6" x14ac:dyDescent="0.25">
      <c r="A2688" t="s">
        <v>11432</v>
      </c>
      <c r="B2688" t="s">
        <v>7952</v>
      </c>
      <c r="C2688" t="s">
        <v>7953</v>
      </c>
      <c r="D2688" t="s">
        <v>7954</v>
      </c>
      <c r="E2688">
        <v>55</v>
      </c>
      <c r="F2688">
        <v>1997</v>
      </c>
    </row>
    <row r="2689" spans="1:6" x14ac:dyDescent="0.25">
      <c r="A2689" t="s">
        <v>11433</v>
      </c>
      <c r="B2689" t="s">
        <v>7955</v>
      </c>
      <c r="C2689" t="s">
        <v>7956</v>
      </c>
      <c r="D2689" t="s">
        <v>7957</v>
      </c>
      <c r="E2689">
        <v>152</v>
      </c>
      <c r="F2689">
        <v>1996</v>
      </c>
    </row>
    <row r="2690" spans="1:6" x14ac:dyDescent="0.25">
      <c r="A2690" t="s">
        <v>11434</v>
      </c>
      <c r="B2690" t="s">
        <v>7958</v>
      </c>
      <c r="C2690" t="s">
        <v>7959</v>
      </c>
      <c r="D2690" t="s">
        <v>7960</v>
      </c>
      <c r="E2690">
        <v>76</v>
      </c>
      <c r="F2690">
        <v>1995</v>
      </c>
    </row>
    <row r="2691" spans="1:6" x14ac:dyDescent="0.25">
      <c r="A2691" t="s">
        <v>11435</v>
      </c>
      <c r="B2691" t="s">
        <v>7961</v>
      </c>
      <c r="C2691" t="s">
        <v>7962</v>
      </c>
      <c r="D2691" t="s">
        <v>7963</v>
      </c>
      <c r="E2691">
        <v>0</v>
      </c>
      <c r="F2691">
        <v>1997</v>
      </c>
    </row>
    <row r="2692" spans="1:6" x14ac:dyDescent="0.25">
      <c r="A2692" t="s">
        <v>11436</v>
      </c>
      <c r="B2692" t="s">
        <v>7964</v>
      </c>
      <c r="C2692" t="s">
        <v>7965</v>
      </c>
      <c r="D2692" t="s">
        <v>7966</v>
      </c>
      <c r="E2692">
        <v>3</v>
      </c>
      <c r="F2692">
        <v>1997</v>
      </c>
    </row>
    <row r="2693" spans="1:6" x14ac:dyDescent="0.25">
      <c r="A2693" t="s">
        <v>11437</v>
      </c>
      <c r="B2693" t="s">
        <v>7967</v>
      </c>
      <c r="C2693" t="s">
        <v>7968</v>
      </c>
      <c r="D2693" t="s">
        <v>7969</v>
      </c>
      <c r="E2693">
        <v>22</v>
      </c>
      <c r="F2693">
        <v>1997</v>
      </c>
    </row>
    <row r="2694" spans="1:6" x14ac:dyDescent="0.25">
      <c r="A2694" t="s">
        <v>11438</v>
      </c>
      <c r="B2694" t="s">
        <v>7970</v>
      </c>
      <c r="C2694" t="s">
        <v>7971</v>
      </c>
      <c r="D2694" t="s">
        <v>7972</v>
      </c>
      <c r="E2694">
        <v>27</v>
      </c>
      <c r="F2694">
        <v>1996</v>
      </c>
    </row>
    <row r="2695" spans="1:6" x14ac:dyDescent="0.25">
      <c r="A2695" t="s">
        <v>11439</v>
      </c>
      <c r="B2695" t="s">
        <v>7973</v>
      </c>
      <c r="C2695" t="s">
        <v>7974</v>
      </c>
      <c r="D2695" t="s">
        <v>7975</v>
      </c>
      <c r="E2695">
        <v>164</v>
      </c>
      <c r="F2695">
        <v>1996</v>
      </c>
    </row>
    <row r="2696" spans="1:6" x14ac:dyDescent="0.25">
      <c r="A2696" t="s">
        <v>11440</v>
      </c>
      <c r="B2696" t="s">
        <v>7976</v>
      </c>
      <c r="C2696" t="s">
        <v>7977</v>
      </c>
      <c r="D2696" t="s">
        <v>7978</v>
      </c>
      <c r="E2696">
        <v>157</v>
      </c>
      <c r="F2696">
        <v>1996</v>
      </c>
    </row>
    <row r="2697" spans="1:6" x14ac:dyDescent="0.25">
      <c r="A2697" t="s">
        <v>11441</v>
      </c>
      <c r="B2697" t="s">
        <v>7979</v>
      </c>
      <c r="C2697" t="s">
        <v>7980</v>
      </c>
      <c r="D2697" t="s">
        <v>7981</v>
      </c>
      <c r="E2697">
        <v>4</v>
      </c>
      <c r="F2697">
        <v>1996</v>
      </c>
    </row>
    <row r="2698" spans="1:6" x14ac:dyDescent="0.25">
      <c r="A2698" t="s">
        <v>11442</v>
      </c>
      <c r="B2698" t="s">
        <v>7982</v>
      </c>
      <c r="C2698" t="s">
        <v>7983</v>
      </c>
      <c r="D2698" t="s">
        <v>7984</v>
      </c>
      <c r="E2698">
        <v>29</v>
      </c>
      <c r="F2698">
        <v>1997</v>
      </c>
    </row>
    <row r="2699" spans="1:6" x14ac:dyDescent="0.25">
      <c r="A2699" t="s">
        <v>11443</v>
      </c>
      <c r="B2699" t="s">
        <v>7985</v>
      </c>
      <c r="C2699" t="s">
        <v>7986</v>
      </c>
      <c r="D2699" t="s">
        <v>7987</v>
      </c>
      <c r="E2699">
        <v>67</v>
      </c>
      <c r="F2699">
        <v>1995</v>
      </c>
    </row>
    <row r="2700" spans="1:6" x14ac:dyDescent="0.25">
      <c r="A2700" t="s">
        <v>11444</v>
      </c>
      <c r="B2700" t="s">
        <v>7988</v>
      </c>
      <c r="C2700" t="s">
        <v>7989</v>
      </c>
      <c r="D2700" t="s">
        <v>7990</v>
      </c>
      <c r="E2700">
        <v>55</v>
      </c>
      <c r="F2700">
        <v>1997</v>
      </c>
    </row>
    <row r="2701" spans="1:6" x14ac:dyDescent="0.25">
      <c r="A2701" t="s">
        <v>11445</v>
      </c>
      <c r="B2701" t="s">
        <v>7991</v>
      </c>
      <c r="C2701" t="s">
        <v>7992</v>
      </c>
      <c r="D2701" t="s">
        <v>7993</v>
      </c>
      <c r="E2701">
        <v>73</v>
      </c>
      <c r="F2701">
        <v>1995</v>
      </c>
    </row>
    <row r="2702" spans="1:6" x14ac:dyDescent="0.25">
      <c r="A2702" t="s">
        <v>11446</v>
      </c>
      <c r="B2702" t="s">
        <v>7994</v>
      </c>
      <c r="C2702" t="s">
        <v>7995</v>
      </c>
      <c r="D2702" t="s">
        <v>7996</v>
      </c>
      <c r="E2702">
        <v>151</v>
      </c>
      <c r="F2702">
        <v>1997</v>
      </c>
    </row>
    <row r="2703" spans="1:6" x14ac:dyDescent="0.25">
      <c r="A2703" t="s">
        <v>11447</v>
      </c>
      <c r="B2703" t="s">
        <v>7997</v>
      </c>
      <c r="C2703" t="s">
        <v>7998</v>
      </c>
      <c r="D2703" t="s">
        <v>7999</v>
      </c>
      <c r="E2703">
        <v>3</v>
      </c>
      <c r="F2703">
        <v>1997</v>
      </c>
    </row>
    <row r="2704" spans="1:6" x14ac:dyDescent="0.25">
      <c r="A2704" t="s">
        <v>11448</v>
      </c>
      <c r="B2704" t="s">
        <v>8000</v>
      </c>
      <c r="C2704" t="s">
        <v>8001</v>
      </c>
      <c r="D2704" t="s">
        <v>8002</v>
      </c>
      <c r="E2704">
        <v>53</v>
      </c>
      <c r="F2704">
        <v>1995</v>
      </c>
    </row>
    <row r="2705" spans="1:6" x14ac:dyDescent="0.25">
      <c r="A2705" t="s">
        <v>11449</v>
      </c>
      <c r="B2705" t="s">
        <v>8003</v>
      </c>
      <c r="C2705" t="s">
        <v>8004</v>
      </c>
      <c r="D2705" t="s">
        <v>8005</v>
      </c>
      <c r="E2705">
        <v>30</v>
      </c>
      <c r="F2705">
        <v>1996</v>
      </c>
    </row>
    <row r="2706" spans="1:6" x14ac:dyDescent="0.25">
      <c r="A2706" t="s">
        <v>11450</v>
      </c>
      <c r="B2706" t="s">
        <v>8006</v>
      </c>
      <c r="C2706" t="s">
        <v>8007</v>
      </c>
      <c r="D2706" t="s">
        <v>8008</v>
      </c>
      <c r="E2706">
        <v>113</v>
      </c>
      <c r="F2706">
        <v>1995</v>
      </c>
    </row>
    <row r="2707" spans="1:6" x14ac:dyDescent="0.25">
      <c r="A2707" t="s">
        <v>11451</v>
      </c>
      <c r="B2707" t="s">
        <v>8009</v>
      </c>
      <c r="C2707" t="s">
        <v>8010</v>
      </c>
      <c r="D2707" t="s">
        <v>8011</v>
      </c>
      <c r="E2707">
        <v>57</v>
      </c>
      <c r="F2707">
        <v>1994</v>
      </c>
    </row>
    <row r="2708" spans="1:6" x14ac:dyDescent="0.25">
      <c r="A2708" t="s">
        <v>11452</v>
      </c>
      <c r="B2708" t="s">
        <v>8012</v>
      </c>
      <c r="C2708" t="s">
        <v>8013</v>
      </c>
      <c r="D2708" t="s">
        <v>8014</v>
      </c>
      <c r="E2708">
        <v>119</v>
      </c>
      <c r="F2708">
        <v>1994</v>
      </c>
    </row>
    <row r="2709" spans="1:6" x14ac:dyDescent="0.25">
      <c r="A2709" t="s">
        <v>11453</v>
      </c>
      <c r="B2709" t="s">
        <v>8015</v>
      </c>
      <c r="C2709" t="s">
        <v>8016</v>
      </c>
      <c r="D2709" t="s">
        <v>8017</v>
      </c>
      <c r="E2709">
        <v>9</v>
      </c>
      <c r="F2709">
        <v>1993</v>
      </c>
    </row>
    <row r="2710" spans="1:6" x14ac:dyDescent="0.25">
      <c r="A2710" t="s">
        <v>11454</v>
      </c>
      <c r="B2710" t="s">
        <v>8018</v>
      </c>
      <c r="C2710" t="s">
        <v>8019</v>
      </c>
      <c r="D2710" t="s">
        <v>8020</v>
      </c>
      <c r="E2710">
        <v>282</v>
      </c>
      <c r="F2710">
        <v>1995</v>
      </c>
    </row>
    <row r="2711" spans="1:6" x14ac:dyDescent="0.25">
      <c r="A2711" t="s">
        <v>11455</v>
      </c>
      <c r="B2711" t="s">
        <v>8021</v>
      </c>
      <c r="C2711" t="s">
        <v>8022</v>
      </c>
      <c r="D2711" t="s">
        <v>8023</v>
      </c>
      <c r="E2711">
        <v>16</v>
      </c>
      <c r="F2711">
        <v>1994</v>
      </c>
    </row>
    <row r="2712" spans="1:6" x14ac:dyDescent="0.25">
      <c r="A2712" t="s">
        <v>11456</v>
      </c>
      <c r="B2712" t="s">
        <v>8024</v>
      </c>
      <c r="C2712" t="s">
        <v>8025</v>
      </c>
      <c r="D2712" t="s">
        <v>8026</v>
      </c>
      <c r="E2712">
        <v>18</v>
      </c>
      <c r="F2712">
        <v>1994</v>
      </c>
    </row>
    <row r="2713" spans="1:6" x14ac:dyDescent="0.25">
      <c r="A2713" t="s">
        <v>11457</v>
      </c>
      <c r="B2713" t="s">
        <v>8027</v>
      </c>
      <c r="C2713" t="s">
        <v>8028</v>
      </c>
      <c r="D2713" t="s">
        <v>8029</v>
      </c>
      <c r="E2713">
        <v>1</v>
      </c>
      <c r="F2713">
        <v>1993</v>
      </c>
    </row>
    <row r="2714" spans="1:6" x14ac:dyDescent="0.25">
      <c r="A2714" t="s">
        <v>11458</v>
      </c>
      <c r="B2714" t="s">
        <v>8030</v>
      </c>
      <c r="C2714" t="s">
        <v>8031</v>
      </c>
      <c r="D2714" t="s">
        <v>8032</v>
      </c>
      <c r="E2714">
        <v>76</v>
      </c>
      <c r="F2714">
        <v>1994</v>
      </c>
    </row>
    <row r="2715" spans="1:6" x14ac:dyDescent="0.25">
      <c r="A2715" t="s">
        <v>11459</v>
      </c>
      <c r="B2715" t="s">
        <v>8033</v>
      </c>
      <c r="C2715" t="s">
        <v>8034</v>
      </c>
      <c r="D2715" t="s">
        <v>8035</v>
      </c>
      <c r="E2715">
        <v>26</v>
      </c>
      <c r="F2715">
        <v>1993</v>
      </c>
    </row>
    <row r="2716" spans="1:6" x14ac:dyDescent="0.25">
      <c r="A2716" t="s">
        <v>11460</v>
      </c>
      <c r="B2716" t="s">
        <v>8036</v>
      </c>
      <c r="C2716" t="s">
        <v>8037</v>
      </c>
      <c r="D2716" t="s">
        <v>8038</v>
      </c>
      <c r="E2716">
        <v>179</v>
      </c>
      <c r="F2716">
        <v>1993</v>
      </c>
    </row>
    <row r="2717" spans="1:6" x14ac:dyDescent="0.25">
      <c r="A2717" t="s">
        <v>11461</v>
      </c>
      <c r="B2717" t="s">
        <v>8039</v>
      </c>
      <c r="C2717" t="s">
        <v>8040</v>
      </c>
      <c r="D2717" t="s">
        <v>8041</v>
      </c>
      <c r="E2717">
        <v>5</v>
      </c>
      <c r="F2717">
        <v>1994</v>
      </c>
    </row>
    <row r="2718" spans="1:6" x14ac:dyDescent="0.25">
      <c r="A2718" t="s">
        <v>11462</v>
      </c>
      <c r="B2718" t="s">
        <v>8042</v>
      </c>
      <c r="C2718" t="s">
        <v>8043</v>
      </c>
      <c r="D2718" t="s">
        <v>8044</v>
      </c>
      <c r="E2718">
        <v>12</v>
      </c>
      <c r="F2718">
        <v>1993</v>
      </c>
    </row>
    <row r="2719" spans="1:6" x14ac:dyDescent="0.25">
      <c r="A2719" t="s">
        <v>11463</v>
      </c>
      <c r="B2719" t="s">
        <v>8045</v>
      </c>
      <c r="C2719" t="s">
        <v>8046</v>
      </c>
      <c r="D2719" t="s">
        <v>8047</v>
      </c>
      <c r="E2719">
        <v>22</v>
      </c>
      <c r="F2719">
        <v>1994</v>
      </c>
    </row>
    <row r="2720" spans="1:6" x14ac:dyDescent="0.25">
      <c r="A2720" t="s">
        <v>11464</v>
      </c>
      <c r="B2720" t="s">
        <v>8048</v>
      </c>
      <c r="C2720" t="s">
        <v>8049</v>
      </c>
      <c r="D2720" t="s">
        <v>8050</v>
      </c>
      <c r="E2720">
        <v>104</v>
      </c>
      <c r="F2720">
        <v>1994</v>
      </c>
    </row>
    <row r="2721" spans="1:6" x14ac:dyDescent="0.25">
      <c r="A2721" t="s">
        <v>11465</v>
      </c>
      <c r="B2721" t="s">
        <v>8051</v>
      </c>
      <c r="C2721" t="s">
        <v>8052</v>
      </c>
      <c r="D2721" t="s">
        <v>8053</v>
      </c>
      <c r="E2721">
        <v>16</v>
      </c>
      <c r="F2721">
        <v>1994</v>
      </c>
    </row>
    <row r="2722" spans="1:6" x14ac:dyDescent="0.25">
      <c r="A2722" t="s">
        <v>11466</v>
      </c>
      <c r="B2722" t="s">
        <v>8054</v>
      </c>
      <c r="C2722" t="s">
        <v>8055</v>
      </c>
      <c r="D2722" t="s">
        <v>8056</v>
      </c>
      <c r="E2722">
        <v>5</v>
      </c>
      <c r="F2722">
        <v>1993</v>
      </c>
    </row>
    <row r="2723" spans="1:6" x14ac:dyDescent="0.25">
      <c r="A2723" t="s">
        <v>11467</v>
      </c>
      <c r="B2723" t="s">
        <v>8057</v>
      </c>
      <c r="C2723" t="s">
        <v>8058</v>
      </c>
      <c r="D2723" t="s">
        <v>8059</v>
      </c>
      <c r="E2723">
        <v>3</v>
      </c>
      <c r="F2723">
        <v>1995</v>
      </c>
    </row>
    <row r="2724" spans="1:6" x14ac:dyDescent="0.25">
      <c r="A2724" t="s">
        <v>11468</v>
      </c>
      <c r="B2724" t="s">
        <v>8060</v>
      </c>
      <c r="C2724" t="s">
        <v>8061</v>
      </c>
      <c r="D2724" t="s">
        <v>8062</v>
      </c>
      <c r="E2724">
        <v>6</v>
      </c>
      <c r="F2724">
        <v>1995</v>
      </c>
    </row>
    <row r="2725" spans="1:6" x14ac:dyDescent="0.25">
      <c r="A2725" t="s">
        <v>11469</v>
      </c>
      <c r="B2725" t="s">
        <v>8063</v>
      </c>
      <c r="C2725" t="s">
        <v>8064</v>
      </c>
      <c r="D2725" t="s">
        <v>8065</v>
      </c>
      <c r="E2725">
        <v>25</v>
      </c>
      <c r="F2725">
        <v>1995</v>
      </c>
    </row>
    <row r="2726" spans="1:6" x14ac:dyDescent="0.25">
      <c r="A2726" t="s">
        <v>11470</v>
      </c>
      <c r="B2726" t="s">
        <v>8066</v>
      </c>
      <c r="C2726" t="s">
        <v>8067</v>
      </c>
      <c r="D2726" t="s">
        <v>8068</v>
      </c>
      <c r="E2726">
        <v>9</v>
      </c>
      <c r="F2726">
        <v>1994</v>
      </c>
    </row>
    <row r="2727" spans="1:6" x14ac:dyDescent="0.25">
      <c r="A2727" t="s">
        <v>11471</v>
      </c>
      <c r="B2727" t="s">
        <v>8069</v>
      </c>
      <c r="C2727" t="s">
        <v>8070</v>
      </c>
      <c r="D2727" t="s">
        <v>8071</v>
      </c>
      <c r="E2727">
        <v>14</v>
      </c>
      <c r="F2727">
        <v>1993</v>
      </c>
    </row>
    <row r="2728" spans="1:6" x14ac:dyDescent="0.25">
      <c r="A2728" t="s">
        <v>11472</v>
      </c>
      <c r="B2728" t="s">
        <v>8072</v>
      </c>
      <c r="C2728" t="s">
        <v>8073</v>
      </c>
      <c r="D2728" t="s">
        <v>8074</v>
      </c>
      <c r="E2728">
        <v>44</v>
      </c>
      <c r="F2728">
        <v>1993</v>
      </c>
    </row>
    <row r="2729" spans="1:6" x14ac:dyDescent="0.25">
      <c r="A2729" t="s">
        <v>11473</v>
      </c>
      <c r="B2729" t="s">
        <v>8075</v>
      </c>
      <c r="C2729" t="s">
        <v>8076</v>
      </c>
      <c r="D2729" t="s">
        <v>8077</v>
      </c>
      <c r="E2729">
        <v>5</v>
      </c>
      <c r="F2729">
        <v>1994</v>
      </c>
    </row>
    <row r="2730" spans="1:6" x14ac:dyDescent="0.25">
      <c r="A2730" t="s">
        <v>11474</v>
      </c>
      <c r="B2730" t="s">
        <v>8078</v>
      </c>
      <c r="C2730" t="s">
        <v>8079</v>
      </c>
      <c r="D2730" t="s">
        <v>8080</v>
      </c>
      <c r="E2730">
        <v>10</v>
      </c>
      <c r="F2730">
        <v>1993</v>
      </c>
    </row>
    <row r="2731" spans="1:6" x14ac:dyDescent="0.25">
      <c r="A2731" t="s">
        <v>11475</v>
      </c>
      <c r="B2731" t="s">
        <v>8081</v>
      </c>
      <c r="C2731" t="s">
        <v>8082</v>
      </c>
      <c r="D2731" t="s">
        <v>8083</v>
      </c>
      <c r="E2731">
        <v>1</v>
      </c>
      <c r="F2731">
        <v>1993</v>
      </c>
    </row>
    <row r="2732" spans="1:6" x14ac:dyDescent="0.25">
      <c r="A2732" t="s">
        <v>11476</v>
      </c>
      <c r="B2732" t="s">
        <v>8084</v>
      </c>
      <c r="C2732" t="s">
        <v>8085</v>
      </c>
      <c r="D2732" t="s">
        <v>8086</v>
      </c>
      <c r="E2732">
        <v>62</v>
      </c>
      <c r="F2732">
        <v>1993</v>
      </c>
    </row>
    <row r="2733" spans="1:6" x14ac:dyDescent="0.25">
      <c r="A2733" t="s">
        <v>11477</v>
      </c>
      <c r="B2733" t="s">
        <v>8087</v>
      </c>
      <c r="C2733" t="s">
        <v>8088</v>
      </c>
      <c r="D2733" t="s">
        <v>8089</v>
      </c>
      <c r="E2733">
        <v>39</v>
      </c>
      <c r="F2733">
        <v>1995</v>
      </c>
    </row>
    <row r="2734" spans="1:6" x14ac:dyDescent="0.25">
      <c r="A2734" t="s">
        <v>11478</v>
      </c>
      <c r="B2734" t="s">
        <v>8090</v>
      </c>
      <c r="C2734" t="s">
        <v>8091</v>
      </c>
      <c r="D2734" t="s">
        <v>8092</v>
      </c>
      <c r="E2734">
        <v>0</v>
      </c>
      <c r="F2734">
        <v>1992</v>
      </c>
    </row>
    <row r="2735" spans="1:6" x14ac:dyDescent="0.25">
      <c r="A2735" t="s">
        <v>11479</v>
      </c>
      <c r="B2735" t="s">
        <v>8093</v>
      </c>
      <c r="C2735" t="s">
        <v>8094</v>
      </c>
      <c r="D2735" t="s">
        <v>8095</v>
      </c>
      <c r="E2735">
        <v>117</v>
      </c>
      <c r="F2735">
        <v>1991</v>
      </c>
    </row>
    <row r="2736" spans="1:6" x14ac:dyDescent="0.25">
      <c r="A2736" t="s">
        <v>11480</v>
      </c>
      <c r="B2736" t="s">
        <v>8096</v>
      </c>
      <c r="C2736" t="s">
        <v>8097</v>
      </c>
      <c r="D2736" t="s">
        <v>8098</v>
      </c>
      <c r="E2736">
        <v>24</v>
      </c>
      <c r="F2736">
        <v>1992</v>
      </c>
    </row>
    <row r="2737" spans="1:6" x14ac:dyDescent="0.25">
      <c r="A2737" t="s">
        <v>11481</v>
      </c>
      <c r="B2737" t="s">
        <v>8099</v>
      </c>
      <c r="C2737" t="s">
        <v>8100</v>
      </c>
      <c r="D2737" t="s">
        <v>8101</v>
      </c>
      <c r="E2737">
        <v>183</v>
      </c>
      <c r="F2737">
        <v>1991</v>
      </c>
    </row>
    <row r="2738" spans="1:6" x14ac:dyDescent="0.25">
      <c r="A2738" t="s">
        <v>11482</v>
      </c>
      <c r="B2738" t="s">
        <v>8102</v>
      </c>
      <c r="C2738" t="s">
        <v>8103</v>
      </c>
      <c r="D2738" t="s">
        <v>8104</v>
      </c>
      <c r="E2738">
        <v>12</v>
      </c>
      <c r="F2738">
        <v>1992</v>
      </c>
    </row>
    <row r="2739" spans="1:6" x14ac:dyDescent="0.25">
      <c r="A2739" t="s">
        <v>11483</v>
      </c>
      <c r="B2739" t="s">
        <v>8105</v>
      </c>
      <c r="C2739" t="s">
        <v>8106</v>
      </c>
      <c r="D2739" t="s">
        <v>8107</v>
      </c>
      <c r="E2739">
        <v>32</v>
      </c>
      <c r="F2739">
        <v>1991</v>
      </c>
    </row>
    <row r="2740" spans="1:6" x14ac:dyDescent="0.25">
      <c r="A2740" t="s">
        <v>11484</v>
      </c>
      <c r="B2740" t="s">
        <v>8108</v>
      </c>
      <c r="C2740" t="s">
        <v>8109</v>
      </c>
      <c r="D2740" t="s">
        <v>8110</v>
      </c>
      <c r="E2740">
        <v>6</v>
      </c>
      <c r="F2740">
        <v>1991</v>
      </c>
    </row>
    <row r="2741" spans="1:6" x14ac:dyDescent="0.25">
      <c r="A2741" t="s">
        <v>11485</v>
      </c>
      <c r="B2741" t="s">
        <v>8111</v>
      </c>
      <c r="C2741" t="s">
        <v>8112</v>
      </c>
      <c r="D2741" t="s">
        <v>8113</v>
      </c>
      <c r="E2741">
        <v>3</v>
      </c>
      <c r="F2741">
        <v>1992</v>
      </c>
    </row>
    <row r="2742" spans="1:6" x14ac:dyDescent="0.25">
      <c r="A2742" t="s">
        <v>11486</v>
      </c>
      <c r="B2742" t="s">
        <v>8114</v>
      </c>
      <c r="C2742" t="s">
        <v>8115</v>
      </c>
      <c r="D2742" t="s">
        <v>8116</v>
      </c>
      <c r="E2742">
        <v>7</v>
      </c>
      <c r="F2742">
        <v>1991</v>
      </c>
    </row>
    <row r="2743" spans="1:6" x14ac:dyDescent="0.25">
      <c r="A2743" t="s">
        <v>11487</v>
      </c>
      <c r="B2743" t="s">
        <v>8117</v>
      </c>
      <c r="C2743" t="s">
        <v>8118</v>
      </c>
      <c r="D2743" t="s">
        <v>8119</v>
      </c>
      <c r="E2743">
        <v>0</v>
      </c>
      <c r="F2743">
        <v>1991</v>
      </c>
    </row>
    <row r="2744" spans="1:6" x14ac:dyDescent="0.25">
      <c r="A2744" t="s">
        <v>11488</v>
      </c>
      <c r="B2744" t="s">
        <v>8120</v>
      </c>
      <c r="C2744" t="s">
        <v>8121</v>
      </c>
      <c r="D2744" t="s">
        <v>8122</v>
      </c>
      <c r="E2744">
        <v>0</v>
      </c>
      <c r="F2744">
        <v>1992</v>
      </c>
    </row>
    <row r="2745" spans="1:6" x14ac:dyDescent="0.25">
      <c r="A2745" t="s">
        <v>11489</v>
      </c>
      <c r="B2745" t="s">
        <v>8123</v>
      </c>
      <c r="C2745" t="s">
        <v>8124</v>
      </c>
      <c r="D2745" t="s">
        <v>8125</v>
      </c>
      <c r="E2745">
        <v>27</v>
      </c>
      <c r="F2745">
        <v>1992</v>
      </c>
    </row>
    <row r="2746" spans="1:6" x14ac:dyDescent="0.25">
      <c r="A2746" t="s">
        <v>11490</v>
      </c>
      <c r="B2746" t="s">
        <v>8126</v>
      </c>
      <c r="C2746" t="s">
        <v>8127</v>
      </c>
      <c r="D2746" t="s">
        <v>8128</v>
      </c>
      <c r="E2746">
        <v>4</v>
      </c>
      <c r="F2746">
        <v>1991</v>
      </c>
    </row>
    <row r="2747" spans="1:6" x14ac:dyDescent="0.25">
      <c r="A2747" t="s">
        <v>11491</v>
      </c>
      <c r="B2747" t="s">
        <v>8129</v>
      </c>
      <c r="C2747" t="s">
        <v>8130</v>
      </c>
      <c r="D2747" t="s">
        <v>8131</v>
      </c>
      <c r="E2747">
        <v>129</v>
      </c>
      <c r="F2747">
        <v>1990</v>
      </c>
    </row>
    <row r="2748" spans="1:6" x14ac:dyDescent="0.25">
      <c r="A2748" t="s">
        <v>11492</v>
      </c>
      <c r="B2748" t="s">
        <v>8132</v>
      </c>
      <c r="C2748" t="s">
        <v>8133</v>
      </c>
      <c r="D2748" t="s">
        <v>8134</v>
      </c>
      <c r="E2748">
        <v>68</v>
      </c>
      <c r="F2748">
        <v>1992</v>
      </c>
    </row>
    <row r="2749" spans="1:6" x14ac:dyDescent="0.25">
      <c r="A2749" t="s">
        <v>11493</v>
      </c>
      <c r="B2749" t="s">
        <v>8135</v>
      </c>
      <c r="C2749" t="s">
        <v>8136</v>
      </c>
      <c r="D2749" t="s">
        <v>8137</v>
      </c>
      <c r="E2749">
        <v>12</v>
      </c>
      <c r="F2749">
        <v>1991</v>
      </c>
    </row>
    <row r="2750" spans="1:6" x14ac:dyDescent="0.25">
      <c r="A2750" t="s">
        <v>11494</v>
      </c>
      <c r="B2750" t="s">
        <v>8138</v>
      </c>
      <c r="C2750" t="s">
        <v>8139</v>
      </c>
      <c r="D2750" t="s">
        <v>8140</v>
      </c>
      <c r="E2750">
        <v>14</v>
      </c>
      <c r="F2750">
        <v>1992</v>
      </c>
    </row>
    <row r="2751" spans="1:6" x14ac:dyDescent="0.25">
      <c r="A2751" t="s">
        <v>11495</v>
      </c>
      <c r="B2751" t="s">
        <v>8141</v>
      </c>
      <c r="C2751" t="s">
        <v>8142</v>
      </c>
      <c r="D2751" t="s">
        <v>8143</v>
      </c>
      <c r="E2751">
        <v>95</v>
      </c>
      <c r="F2751">
        <v>1991</v>
      </c>
    </row>
    <row r="2752" spans="1:6" x14ac:dyDescent="0.25">
      <c r="A2752" t="s">
        <v>11496</v>
      </c>
      <c r="B2752" t="s">
        <v>8144</v>
      </c>
      <c r="C2752" t="s">
        <v>8145</v>
      </c>
      <c r="D2752" t="s">
        <v>8146</v>
      </c>
      <c r="E2752">
        <v>109</v>
      </c>
      <c r="F2752">
        <v>1991</v>
      </c>
    </row>
    <row r="2753" spans="1:6" x14ac:dyDescent="0.25">
      <c r="A2753" t="s">
        <v>11497</v>
      </c>
      <c r="B2753" t="s">
        <v>8147</v>
      </c>
      <c r="C2753" t="s">
        <v>8148</v>
      </c>
      <c r="D2753" t="s">
        <v>8149</v>
      </c>
      <c r="E2753">
        <v>571</v>
      </c>
      <c r="F2753">
        <v>1990</v>
      </c>
    </row>
    <row r="2754" spans="1:6" x14ac:dyDescent="0.25">
      <c r="A2754" t="s">
        <v>11498</v>
      </c>
      <c r="B2754" t="s">
        <v>8150</v>
      </c>
      <c r="C2754" t="s">
        <v>8151</v>
      </c>
      <c r="D2754" t="s">
        <v>8152</v>
      </c>
      <c r="E2754">
        <v>31</v>
      </c>
      <c r="F2754">
        <v>1990</v>
      </c>
    </row>
    <row r="2755" spans="1:6" x14ac:dyDescent="0.25">
      <c r="A2755" t="s">
        <v>11499</v>
      </c>
      <c r="B2755" t="s">
        <v>8153</v>
      </c>
      <c r="C2755" t="s">
        <v>8154</v>
      </c>
      <c r="D2755" t="s">
        <v>8155</v>
      </c>
      <c r="E2755">
        <v>56</v>
      </c>
      <c r="F2755">
        <v>1988</v>
      </c>
    </row>
    <row r="2756" spans="1:6" x14ac:dyDescent="0.25">
      <c r="A2756" t="s">
        <v>11500</v>
      </c>
      <c r="B2756" t="s">
        <v>8156</v>
      </c>
      <c r="C2756" t="s">
        <v>8157</v>
      </c>
      <c r="D2756" t="s">
        <v>8158</v>
      </c>
      <c r="E2756">
        <v>4</v>
      </c>
      <c r="F2756">
        <v>1988</v>
      </c>
    </row>
    <row r="2757" spans="1:6" x14ac:dyDescent="0.25">
      <c r="A2757" t="s">
        <v>11501</v>
      </c>
      <c r="B2757" t="s">
        <v>8159</v>
      </c>
      <c r="C2757" t="s">
        <v>8160</v>
      </c>
      <c r="D2757" t="s">
        <v>8161</v>
      </c>
      <c r="E2757">
        <v>22</v>
      </c>
      <c r="F2757">
        <v>1990</v>
      </c>
    </row>
    <row r="2758" spans="1:6" x14ac:dyDescent="0.25">
      <c r="A2758" t="s">
        <v>11502</v>
      </c>
      <c r="B2758" t="s">
        <v>8162</v>
      </c>
      <c r="C2758" t="s">
        <v>8163</v>
      </c>
      <c r="D2758" t="s">
        <v>8164</v>
      </c>
      <c r="E2758">
        <v>27</v>
      </c>
      <c r="F2758">
        <v>1990</v>
      </c>
    </row>
    <row r="2759" spans="1:6" x14ac:dyDescent="0.25">
      <c r="A2759" t="s">
        <v>11503</v>
      </c>
      <c r="B2759" t="s">
        <v>8165</v>
      </c>
      <c r="C2759" t="s">
        <v>8166</v>
      </c>
      <c r="D2759" t="s">
        <v>8167</v>
      </c>
      <c r="E2759">
        <v>0</v>
      </c>
      <c r="F2759">
        <v>1989</v>
      </c>
    </row>
    <row r="2760" spans="1:6" x14ac:dyDescent="0.25">
      <c r="A2760" t="s">
        <v>11504</v>
      </c>
      <c r="B2760" t="s">
        <v>8168</v>
      </c>
      <c r="C2760" t="s">
        <v>8169</v>
      </c>
      <c r="D2760" t="s">
        <v>8170</v>
      </c>
      <c r="E2760">
        <v>0</v>
      </c>
      <c r="F2760">
        <v>1988</v>
      </c>
    </row>
    <row r="2761" spans="1:6" x14ac:dyDescent="0.25">
      <c r="A2761" t="s">
        <v>11505</v>
      </c>
      <c r="B2761" t="s">
        <v>8171</v>
      </c>
      <c r="C2761" t="s">
        <v>8172</v>
      </c>
      <c r="D2761" t="s">
        <v>8173</v>
      </c>
      <c r="E2761">
        <v>2</v>
      </c>
      <c r="F2761">
        <v>1990</v>
      </c>
    </row>
    <row r="2762" spans="1:6" x14ac:dyDescent="0.25">
      <c r="A2762" t="s">
        <v>11506</v>
      </c>
      <c r="B2762" t="s">
        <v>8174</v>
      </c>
      <c r="C2762" t="s">
        <v>8175</v>
      </c>
      <c r="D2762" t="s">
        <v>8176</v>
      </c>
      <c r="E2762">
        <v>61</v>
      </c>
      <c r="F2762">
        <v>1989</v>
      </c>
    </row>
    <row r="2763" spans="1:6" x14ac:dyDescent="0.25">
      <c r="A2763" t="s">
        <v>11507</v>
      </c>
      <c r="B2763" t="s">
        <v>8177</v>
      </c>
      <c r="C2763" t="s">
        <v>8178</v>
      </c>
      <c r="D2763" t="s">
        <v>8179</v>
      </c>
      <c r="E2763">
        <v>1</v>
      </c>
      <c r="F2763">
        <v>1990</v>
      </c>
    </row>
    <row r="2764" spans="1:6" x14ac:dyDescent="0.25">
      <c r="A2764" t="s">
        <v>11508</v>
      </c>
      <c r="B2764" t="s">
        <v>8180</v>
      </c>
      <c r="C2764" t="s">
        <v>8181</v>
      </c>
      <c r="D2764" t="s">
        <v>8182</v>
      </c>
      <c r="E2764">
        <v>316</v>
      </c>
      <c r="F2764">
        <v>1990</v>
      </c>
    </row>
    <row r="2765" spans="1:6" x14ac:dyDescent="0.25">
      <c r="A2765" t="s">
        <v>11509</v>
      </c>
      <c r="B2765" t="s">
        <v>8183</v>
      </c>
      <c r="C2765" t="s">
        <v>8184</v>
      </c>
      <c r="D2765" t="s">
        <v>8185</v>
      </c>
      <c r="E2765">
        <v>20</v>
      </c>
      <c r="F2765">
        <v>1990</v>
      </c>
    </row>
    <row r="2766" spans="1:6" x14ac:dyDescent="0.25">
      <c r="A2766" t="s">
        <v>11510</v>
      </c>
      <c r="B2766" t="s">
        <v>8186</v>
      </c>
      <c r="C2766" t="s">
        <v>8187</v>
      </c>
      <c r="D2766" t="s">
        <v>8188</v>
      </c>
      <c r="E2766">
        <v>13</v>
      </c>
      <c r="F2766">
        <v>1990</v>
      </c>
    </row>
    <row r="2767" spans="1:6" x14ac:dyDescent="0.25">
      <c r="A2767" t="s">
        <v>11511</v>
      </c>
      <c r="B2767" t="s">
        <v>8189</v>
      </c>
      <c r="C2767" t="s">
        <v>8190</v>
      </c>
      <c r="D2767" t="s">
        <v>8191</v>
      </c>
      <c r="E2767">
        <v>3</v>
      </c>
      <c r="F2767">
        <v>1988</v>
      </c>
    </row>
    <row r="2768" spans="1:6" x14ac:dyDescent="0.25">
      <c r="A2768" t="s">
        <v>11512</v>
      </c>
      <c r="B2768" t="s">
        <v>8192</v>
      </c>
      <c r="C2768" t="s">
        <v>8193</v>
      </c>
      <c r="D2768" t="s">
        <v>8194</v>
      </c>
      <c r="E2768">
        <v>7</v>
      </c>
      <c r="F2768">
        <v>1989</v>
      </c>
    </row>
    <row r="2769" spans="1:6" x14ac:dyDescent="0.25">
      <c r="A2769" t="s">
        <v>11513</v>
      </c>
      <c r="B2769" t="s">
        <v>8195</v>
      </c>
      <c r="C2769" t="s">
        <v>8196</v>
      </c>
      <c r="D2769" t="s">
        <v>8197</v>
      </c>
      <c r="E2769">
        <v>146</v>
      </c>
      <c r="F2769">
        <v>1990</v>
      </c>
    </row>
    <row r="2770" spans="1:6" x14ac:dyDescent="0.25">
      <c r="A2770" t="s">
        <v>11514</v>
      </c>
      <c r="B2770" t="s">
        <v>8198</v>
      </c>
      <c r="C2770" t="s">
        <v>8199</v>
      </c>
      <c r="D2770" t="s">
        <v>8200</v>
      </c>
      <c r="E2770">
        <v>7</v>
      </c>
      <c r="F2770">
        <v>1990</v>
      </c>
    </row>
    <row r="2771" spans="1:6" x14ac:dyDescent="0.25">
      <c r="A2771" t="s">
        <v>11515</v>
      </c>
      <c r="B2771" t="s">
        <v>8201</v>
      </c>
      <c r="C2771" t="s">
        <v>8202</v>
      </c>
      <c r="D2771" t="s">
        <v>8203</v>
      </c>
      <c r="E2771">
        <v>11</v>
      </c>
      <c r="F2771">
        <v>1989</v>
      </c>
    </row>
    <row r="2772" spans="1:6" x14ac:dyDescent="0.25">
      <c r="A2772" t="s">
        <v>11516</v>
      </c>
      <c r="B2772" t="s">
        <v>8204</v>
      </c>
      <c r="C2772" t="s">
        <v>8205</v>
      </c>
      <c r="D2772" t="s">
        <v>8206</v>
      </c>
      <c r="E2772">
        <v>2</v>
      </c>
      <c r="F2772">
        <v>1989</v>
      </c>
    </row>
    <row r="2773" spans="1:6" x14ac:dyDescent="0.25">
      <c r="A2773" t="s">
        <v>11517</v>
      </c>
      <c r="B2773" t="s">
        <v>8207</v>
      </c>
      <c r="C2773" t="s">
        <v>8208</v>
      </c>
      <c r="D2773" t="s">
        <v>8209</v>
      </c>
      <c r="E2773">
        <v>20</v>
      </c>
      <c r="F2773">
        <v>1989</v>
      </c>
    </row>
    <row r="2774" spans="1:6" x14ac:dyDescent="0.25">
      <c r="A2774" t="s">
        <v>11518</v>
      </c>
      <c r="B2774" t="s">
        <v>8210</v>
      </c>
      <c r="C2774" t="s">
        <v>8211</v>
      </c>
      <c r="D2774" t="s">
        <v>8212</v>
      </c>
      <c r="E2774">
        <v>107</v>
      </c>
      <c r="F2774">
        <v>1990</v>
      </c>
    </row>
    <row r="2775" spans="1:6" x14ac:dyDescent="0.25">
      <c r="A2775" t="s">
        <v>11519</v>
      </c>
      <c r="B2775" t="s">
        <v>8213</v>
      </c>
      <c r="C2775" t="s">
        <v>8214</v>
      </c>
      <c r="D2775" t="s">
        <v>8215</v>
      </c>
      <c r="E2775">
        <v>11</v>
      </c>
      <c r="F2775">
        <v>1987</v>
      </c>
    </row>
    <row r="2776" spans="1:6" x14ac:dyDescent="0.25">
      <c r="A2776" t="s">
        <v>11520</v>
      </c>
      <c r="B2776" t="s">
        <v>8216</v>
      </c>
      <c r="C2776" t="s">
        <v>8217</v>
      </c>
      <c r="D2776" t="s">
        <v>8218</v>
      </c>
      <c r="E2776">
        <v>96</v>
      </c>
      <c r="F2776">
        <v>1987</v>
      </c>
    </row>
    <row r="2777" spans="1:6" x14ac:dyDescent="0.25">
      <c r="A2777" t="s">
        <v>11521</v>
      </c>
      <c r="B2777" t="s">
        <v>8219</v>
      </c>
      <c r="C2777" t="s">
        <v>8220</v>
      </c>
      <c r="D2777" t="s">
        <v>8221</v>
      </c>
      <c r="E2777">
        <v>1</v>
      </c>
      <c r="F2777">
        <v>1987</v>
      </c>
    </row>
    <row r="2778" spans="1:6" x14ac:dyDescent="0.25">
      <c r="A2778" t="s">
        <v>11522</v>
      </c>
      <c r="B2778" t="s">
        <v>8222</v>
      </c>
      <c r="C2778" t="s">
        <v>8223</v>
      </c>
      <c r="D2778" t="s">
        <v>8224</v>
      </c>
      <c r="E2778">
        <v>15</v>
      </c>
      <c r="F2778">
        <v>1986</v>
      </c>
    </row>
    <row r="2779" spans="1:6" x14ac:dyDescent="0.25">
      <c r="A2779" t="s">
        <v>11523</v>
      </c>
      <c r="B2779" t="s">
        <v>8225</v>
      </c>
      <c r="C2779" t="s">
        <v>8226</v>
      </c>
      <c r="D2779" t="s">
        <v>8227</v>
      </c>
      <c r="E2779">
        <v>46</v>
      </c>
      <c r="F2779">
        <v>1987</v>
      </c>
    </row>
    <row r="2780" spans="1:6" x14ac:dyDescent="0.25">
      <c r="A2780" t="s">
        <v>11524</v>
      </c>
      <c r="B2780" t="s">
        <v>8228</v>
      </c>
      <c r="C2780" t="s">
        <v>8229</v>
      </c>
      <c r="D2780" t="s">
        <v>8230</v>
      </c>
      <c r="E2780">
        <v>160</v>
      </c>
      <c r="F2780">
        <v>1986</v>
      </c>
    </row>
    <row r="2781" spans="1:6" x14ac:dyDescent="0.25">
      <c r="A2781" t="s">
        <v>11525</v>
      </c>
      <c r="B2781" t="s">
        <v>8231</v>
      </c>
      <c r="C2781" t="s">
        <v>8232</v>
      </c>
      <c r="D2781" t="s">
        <v>8233</v>
      </c>
      <c r="E2781">
        <v>143</v>
      </c>
      <c r="F2781">
        <v>1988</v>
      </c>
    </row>
    <row r="2782" spans="1:6" x14ac:dyDescent="0.25">
      <c r="A2782" t="s">
        <v>11526</v>
      </c>
      <c r="B2782" t="s">
        <v>8234</v>
      </c>
      <c r="C2782" t="s">
        <v>8235</v>
      </c>
      <c r="D2782" t="s">
        <v>8236</v>
      </c>
      <c r="E2782">
        <v>90</v>
      </c>
      <c r="F2782">
        <v>1986</v>
      </c>
    </row>
    <row r="2783" spans="1:6" x14ac:dyDescent="0.25">
      <c r="A2783" t="s">
        <v>11527</v>
      </c>
      <c r="B2783" t="s">
        <v>8237</v>
      </c>
      <c r="C2783" t="s">
        <v>8238</v>
      </c>
      <c r="D2783" t="s">
        <v>8239</v>
      </c>
      <c r="E2783">
        <v>131</v>
      </c>
      <c r="F2783">
        <v>1986</v>
      </c>
    </row>
    <row r="2784" spans="1:6" x14ac:dyDescent="0.25">
      <c r="A2784" t="s">
        <v>11528</v>
      </c>
      <c r="B2784" t="s">
        <v>8240</v>
      </c>
      <c r="C2784" t="s">
        <v>8241</v>
      </c>
      <c r="D2784" t="s">
        <v>8242</v>
      </c>
      <c r="E2784">
        <v>33</v>
      </c>
      <c r="F2784">
        <v>1987</v>
      </c>
    </row>
    <row r="2785" spans="1:6" x14ac:dyDescent="0.25">
      <c r="A2785" t="s">
        <v>11529</v>
      </c>
      <c r="B2785" t="s">
        <v>8243</v>
      </c>
      <c r="C2785" t="s">
        <v>8244</v>
      </c>
      <c r="D2785" t="s">
        <v>8245</v>
      </c>
      <c r="E2785">
        <v>8</v>
      </c>
      <c r="F2785">
        <v>1987</v>
      </c>
    </row>
    <row r="2786" spans="1:6" x14ac:dyDescent="0.25">
      <c r="A2786" t="s">
        <v>11530</v>
      </c>
      <c r="B2786" t="s">
        <v>8246</v>
      </c>
      <c r="C2786" t="s">
        <v>8247</v>
      </c>
      <c r="D2786" t="s">
        <v>8248</v>
      </c>
      <c r="E2786">
        <v>30</v>
      </c>
      <c r="F2786">
        <v>1986</v>
      </c>
    </row>
    <row r="2787" spans="1:6" x14ac:dyDescent="0.25">
      <c r="A2787" t="s">
        <v>11531</v>
      </c>
      <c r="B2787" t="s">
        <v>8249</v>
      </c>
      <c r="C2787" t="s">
        <v>8250</v>
      </c>
      <c r="D2787" t="s">
        <v>8251</v>
      </c>
      <c r="E2787">
        <v>0</v>
      </c>
      <c r="F2787">
        <v>1988</v>
      </c>
    </row>
    <row r="2788" spans="1:6" x14ac:dyDescent="0.25">
      <c r="A2788" t="s">
        <v>11532</v>
      </c>
      <c r="B2788" t="s">
        <v>8252</v>
      </c>
      <c r="C2788" t="s">
        <v>8253</v>
      </c>
      <c r="D2788" t="s">
        <v>8254</v>
      </c>
      <c r="E2788">
        <v>4</v>
      </c>
      <c r="F2788">
        <v>1983</v>
      </c>
    </row>
    <row r="2789" spans="1:6" x14ac:dyDescent="0.25">
      <c r="A2789" t="s">
        <v>11533</v>
      </c>
      <c r="B2789" t="s">
        <v>8255</v>
      </c>
      <c r="C2789" t="s">
        <v>8256</v>
      </c>
      <c r="D2789" t="s">
        <v>8257</v>
      </c>
      <c r="E2789">
        <v>12</v>
      </c>
      <c r="F2789">
        <v>1983</v>
      </c>
    </row>
    <row r="2790" spans="1:6" x14ac:dyDescent="0.25">
      <c r="A2790" t="s">
        <v>11534</v>
      </c>
      <c r="B2790" t="s">
        <v>8258</v>
      </c>
      <c r="C2790" t="s">
        <v>8259</v>
      </c>
      <c r="D2790" t="s">
        <v>8260</v>
      </c>
      <c r="E2790">
        <v>88</v>
      </c>
      <c r="F2790">
        <v>1983</v>
      </c>
    </row>
    <row r="2791" spans="1:6" x14ac:dyDescent="0.25">
      <c r="A2791" t="s">
        <v>11535</v>
      </c>
      <c r="B2791" t="s">
        <v>8261</v>
      </c>
      <c r="C2791" t="s">
        <v>8262</v>
      </c>
      <c r="D2791" t="s">
        <v>8263</v>
      </c>
      <c r="E2791">
        <v>0</v>
      </c>
      <c r="F2791">
        <v>1984</v>
      </c>
    </row>
    <row r="2792" spans="1:6" x14ac:dyDescent="0.25">
      <c r="A2792" t="s">
        <v>11536</v>
      </c>
      <c r="B2792" t="s">
        <v>8264</v>
      </c>
      <c r="C2792" t="s">
        <v>8265</v>
      </c>
      <c r="D2792" t="s">
        <v>8266</v>
      </c>
      <c r="E2792">
        <v>225</v>
      </c>
      <c r="F2792">
        <v>1985</v>
      </c>
    </row>
    <row r="2793" spans="1:6" x14ac:dyDescent="0.25">
      <c r="A2793" t="s">
        <v>11537</v>
      </c>
      <c r="B2793" t="s">
        <v>8267</v>
      </c>
      <c r="C2793" t="s">
        <v>8268</v>
      </c>
      <c r="D2793" t="s">
        <v>8269</v>
      </c>
      <c r="E2793">
        <v>0</v>
      </c>
      <c r="F2793">
        <v>1983</v>
      </c>
    </row>
    <row r="2794" spans="1:6" x14ac:dyDescent="0.25">
      <c r="A2794" t="s">
        <v>11538</v>
      </c>
      <c r="B2794" t="s">
        <v>8270</v>
      </c>
      <c r="C2794" t="s">
        <v>8271</v>
      </c>
      <c r="D2794" t="s">
        <v>8272</v>
      </c>
      <c r="E2794">
        <v>5</v>
      </c>
      <c r="F2794">
        <v>1983</v>
      </c>
    </row>
    <row r="2795" spans="1:6" x14ac:dyDescent="0.25">
      <c r="A2795" t="s">
        <v>11539</v>
      </c>
      <c r="B2795" t="s">
        <v>8273</v>
      </c>
      <c r="C2795" t="s">
        <v>8274</v>
      </c>
      <c r="D2795" t="s">
        <v>8275</v>
      </c>
      <c r="E2795">
        <v>16</v>
      </c>
      <c r="F2795">
        <v>1982</v>
      </c>
    </row>
    <row r="2796" spans="1:6" x14ac:dyDescent="0.25">
      <c r="A2796" t="s">
        <v>11540</v>
      </c>
      <c r="B2796" t="s">
        <v>8276</v>
      </c>
      <c r="C2796" t="s">
        <v>8277</v>
      </c>
      <c r="D2796" t="s">
        <v>8278</v>
      </c>
      <c r="E2796">
        <v>1</v>
      </c>
      <c r="F2796">
        <v>1985</v>
      </c>
    </row>
    <row r="2797" spans="1:6" x14ac:dyDescent="0.25">
      <c r="A2797" t="s">
        <v>11541</v>
      </c>
      <c r="B2797" t="s">
        <v>8279</v>
      </c>
      <c r="C2797" t="s">
        <v>8280</v>
      </c>
      <c r="D2797" t="s">
        <v>8281</v>
      </c>
      <c r="E2797">
        <v>261</v>
      </c>
      <c r="F2797">
        <v>1985</v>
      </c>
    </row>
    <row r="2798" spans="1:6" x14ac:dyDescent="0.25">
      <c r="A2798" t="s">
        <v>11542</v>
      </c>
      <c r="B2798" t="s">
        <v>8282</v>
      </c>
      <c r="C2798" t="s">
        <v>8283</v>
      </c>
      <c r="D2798" t="s">
        <v>8284</v>
      </c>
      <c r="E2798">
        <v>19</v>
      </c>
      <c r="F2798">
        <v>1983</v>
      </c>
    </row>
    <row r="2799" spans="1:6" x14ac:dyDescent="0.25">
      <c r="A2799" t="s">
        <v>11543</v>
      </c>
      <c r="B2799" t="s">
        <v>8285</v>
      </c>
      <c r="C2799" t="s">
        <v>8286</v>
      </c>
      <c r="D2799" t="s">
        <v>8287</v>
      </c>
      <c r="E2799">
        <v>1</v>
      </c>
      <c r="F2799">
        <v>1984</v>
      </c>
    </row>
    <row r="2800" spans="1:6" x14ac:dyDescent="0.25">
      <c r="A2800" t="s">
        <v>11544</v>
      </c>
      <c r="B2800" t="s">
        <v>8288</v>
      </c>
      <c r="C2800" t="s">
        <v>8289</v>
      </c>
      <c r="D2800" t="s">
        <v>8290</v>
      </c>
      <c r="E2800">
        <v>56</v>
      </c>
      <c r="F2800">
        <v>1985</v>
      </c>
    </row>
    <row r="2801" spans="1:6" x14ac:dyDescent="0.25">
      <c r="A2801" t="s">
        <v>11545</v>
      </c>
      <c r="B2801" t="s">
        <v>8291</v>
      </c>
      <c r="C2801" t="s">
        <v>8292</v>
      </c>
      <c r="D2801" t="s">
        <v>8293</v>
      </c>
      <c r="E2801">
        <v>24</v>
      </c>
      <c r="F2801">
        <v>1977</v>
      </c>
    </row>
    <row r="2802" spans="1:6" x14ac:dyDescent="0.25">
      <c r="A2802" t="s">
        <v>11546</v>
      </c>
      <c r="B2802" t="s">
        <v>8294</v>
      </c>
      <c r="C2802" t="s">
        <v>8295</v>
      </c>
      <c r="D2802" t="s">
        <v>8296</v>
      </c>
      <c r="E2802">
        <v>1</v>
      </c>
      <c r="F2802">
        <v>1981</v>
      </c>
    </row>
    <row r="2803" spans="1:6" x14ac:dyDescent="0.25">
      <c r="A2803" t="s">
        <v>11547</v>
      </c>
      <c r="B2803" t="s">
        <v>8297</v>
      </c>
      <c r="C2803" t="s">
        <v>8298</v>
      </c>
      <c r="D2803" t="s">
        <v>8299</v>
      </c>
      <c r="E2803">
        <v>0</v>
      </c>
      <c r="F2803">
        <v>1979</v>
      </c>
    </row>
    <row r="2804" spans="1:6" x14ac:dyDescent="0.25">
      <c r="A2804" t="s">
        <v>11548</v>
      </c>
      <c r="B2804" t="s">
        <v>8300</v>
      </c>
      <c r="C2804" t="s">
        <v>8301</v>
      </c>
      <c r="D2804" t="s">
        <v>8302</v>
      </c>
      <c r="E2804">
        <v>0</v>
      </c>
      <c r="F2804">
        <v>1980</v>
      </c>
    </row>
    <row r="2805" spans="1:6" x14ac:dyDescent="0.25">
      <c r="A2805" t="s">
        <v>11549</v>
      </c>
      <c r="B2805" t="s">
        <v>8303</v>
      </c>
      <c r="C2805" t="s">
        <v>8304</v>
      </c>
      <c r="D2805" t="s">
        <v>8305</v>
      </c>
      <c r="E2805">
        <v>11</v>
      </c>
      <c r="F2805">
        <v>1982</v>
      </c>
    </row>
    <row r="2806" spans="1:6" x14ac:dyDescent="0.25">
      <c r="A2806" t="s">
        <v>11550</v>
      </c>
      <c r="B2806" t="s">
        <v>8306</v>
      </c>
      <c r="C2806" t="s">
        <v>8307</v>
      </c>
      <c r="D2806" t="s">
        <v>8308</v>
      </c>
      <c r="E2806">
        <v>0</v>
      </c>
      <c r="F2806">
        <v>1980</v>
      </c>
    </row>
    <row r="2807" spans="1:6" x14ac:dyDescent="0.25">
      <c r="A2807" t="s">
        <v>11551</v>
      </c>
      <c r="B2807" t="s">
        <v>8309</v>
      </c>
      <c r="C2807" t="s">
        <v>8310</v>
      </c>
      <c r="D2807" t="s">
        <v>8311</v>
      </c>
      <c r="E2807">
        <v>0</v>
      </c>
      <c r="F2807">
        <v>1979</v>
      </c>
    </row>
    <row r="2808" spans="1:6" x14ac:dyDescent="0.25">
      <c r="A2808" t="s">
        <v>11552</v>
      </c>
      <c r="B2808" t="s">
        <v>8312</v>
      </c>
      <c r="C2808" t="s">
        <v>8313</v>
      </c>
      <c r="D2808" t="s">
        <v>8314</v>
      </c>
      <c r="E2808">
        <v>60</v>
      </c>
      <c r="F2808">
        <v>1977</v>
      </c>
    </row>
    <row r="2809" spans="1:6" x14ac:dyDescent="0.25">
      <c r="A2809" t="s">
        <v>11553</v>
      </c>
      <c r="B2809" t="s">
        <v>8315</v>
      </c>
      <c r="C2809" t="s">
        <v>8316</v>
      </c>
      <c r="D2809" t="s">
        <v>8317</v>
      </c>
      <c r="E2809">
        <v>3</v>
      </c>
      <c r="F2809">
        <v>1981</v>
      </c>
    </row>
    <row r="2810" spans="1:6" x14ac:dyDescent="0.25">
      <c r="A2810" t="s">
        <v>11554</v>
      </c>
      <c r="B2810" t="s">
        <v>8318</v>
      </c>
      <c r="C2810" t="s">
        <v>8319</v>
      </c>
      <c r="D2810" t="s">
        <v>8320</v>
      </c>
      <c r="E2810">
        <v>0</v>
      </c>
      <c r="F2810">
        <v>1977</v>
      </c>
    </row>
    <row r="2811" spans="1:6" x14ac:dyDescent="0.25">
      <c r="A2811" t="s">
        <v>11555</v>
      </c>
      <c r="B2811" t="s">
        <v>8321</v>
      </c>
      <c r="C2811" t="s">
        <v>8322</v>
      </c>
      <c r="D2811" t="s">
        <v>8323</v>
      </c>
      <c r="E2811">
        <v>18</v>
      </c>
      <c r="F2811">
        <v>1978</v>
      </c>
    </row>
    <row r="2812" spans="1:6" x14ac:dyDescent="0.25">
      <c r="A2812" t="s">
        <v>11556</v>
      </c>
      <c r="B2812" t="s">
        <v>8324</v>
      </c>
      <c r="C2812" t="s">
        <v>8325</v>
      </c>
      <c r="D2812" t="s">
        <v>8326</v>
      </c>
      <c r="E2812">
        <v>0</v>
      </c>
      <c r="F2812">
        <v>1979</v>
      </c>
    </row>
    <row r="2813" spans="1:6" x14ac:dyDescent="0.25">
      <c r="A2813" t="s">
        <v>11557</v>
      </c>
      <c r="B2813" t="s">
        <v>8327</v>
      </c>
      <c r="C2813" t="s">
        <v>8328</v>
      </c>
      <c r="D2813" t="s">
        <v>8329</v>
      </c>
      <c r="E2813">
        <v>5</v>
      </c>
      <c r="F2813">
        <v>1981</v>
      </c>
    </row>
    <row r="2814" spans="1:6" x14ac:dyDescent="0.25">
      <c r="A2814" t="s">
        <v>11558</v>
      </c>
      <c r="B2814" t="s">
        <v>8330</v>
      </c>
      <c r="C2814" t="s">
        <v>8331</v>
      </c>
      <c r="D2814" t="s">
        <v>8332</v>
      </c>
      <c r="E2814">
        <v>6</v>
      </c>
      <c r="F2814">
        <v>1979</v>
      </c>
    </row>
    <row r="2815" spans="1:6" x14ac:dyDescent="0.25">
      <c r="A2815" t="s">
        <v>11559</v>
      </c>
      <c r="B2815" t="s">
        <v>8333</v>
      </c>
      <c r="C2815" t="s">
        <v>8334</v>
      </c>
      <c r="D2815" t="s">
        <v>8335</v>
      </c>
      <c r="E2815">
        <v>5</v>
      </c>
      <c r="F2815">
        <v>1973</v>
      </c>
    </row>
    <row r="2816" spans="1:6" x14ac:dyDescent="0.25">
      <c r="A2816" t="s">
        <v>11560</v>
      </c>
      <c r="B2816" t="s">
        <v>8336</v>
      </c>
      <c r="C2816" t="s">
        <v>8337</v>
      </c>
      <c r="D2816" t="s">
        <v>8338</v>
      </c>
      <c r="E2816">
        <v>2</v>
      </c>
      <c r="F2816">
        <v>1970</v>
      </c>
    </row>
    <row r="2817" spans="1:6" x14ac:dyDescent="0.25">
      <c r="A2817" t="s">
        <v>11561</v>
      </c>
      <c r="B2817" t="s">
        <v>8339</v>
      </c>
      <c r="C2817" t="s">
        <v>8340</v>
      </c>
      <c r="D2817" t="s">
        <v>8341</v>
      </c>
      <c r="E2817">
        <v>85</v>
      </c>
      <c r="F2817">
        <v>1972</v>
      </c>
    </row>
    <row r="2818" spans="1:6" x14ac:dyDescent="0.25">
      <c r="A2818" t="s">
        <v>11562</v>
      </c>
      <c r="B2818" t="s">
        <v>8342</v>
      </c>
      <c r="C2818" t="s">
        <v>8343</v>
      </c>
      <c r="D2818" t="s">
        <v>8344</v>
      </c>
      <c r="E2818">
        <v>1</v>
      </c>
      <c r="F2818">
        <v>1975</v>
      </c>
    </row>
    <row r="2819" spans="1:6" x14ac:dyDescent="0.25">
      <c r="A2819" t="s">
        <v>11563</v>
      </c>
      <c r="B2819" t="s">
        <v>8345</v>
      </c>
      <c r="C2819" t="s">
        <v>8346</v>
      </c>
      <c r="D2819" t="s">
        <v>8347</v>
      </c>
      <c r="E2819">
        <v>4</v>
      </c>
      <c r="F2819">
        <v>1971</v>
      </c>
    </row>
    <row r="2820" spans="1:6" x14ac:dyDescent="0.25">
      <c r="A2820" t="s">
        <v>11564</v>
      </c>
      <c r="B2820" t="s">
        <v>8348</v>
      </c>
      <c r="C2820" t="s">
        <v>8349</v>
      </c>
      <c r="D2820" t="s">
        <v>8350</v>
      </c>
      <c r="E2820">
        <v>0</v>
      </c>
      <c r="F2820">
        <v>1973</v>
      </c>
    </row>
    <row r="2821" spans="1:6" x14ac:dyDescent="0.25">
      <c r="A2821" t="s">
        <v>11565</v>
      </c>
      <c r="B2821" t="s">
        <v>8351</v>
      </c>
      <c r="C2821" t="s">
        <v>8352</v>
      </c>
      <c r="D2821" t="s">
        <v>8353</v>
      </c>
      <c r="E2821" s="2">
        <v>3517</v>
      </c>
      <c r="F2821">
        <v>1979</v>
      </c>
    </row>
    <row r="2822" spans="1:6" x14ac:dyDescent="0.25">
      <c r="A2822" t="s">
        <v>11566</v>
      </c>
      <c r="B2822" t="s">
        <v>8354</v>
      </c>
      <c r="C2822" t="s">
        <v>8355</v>
      </c>
      <c r="D2822" t="s">
        <v>8356</v>
      </c>
      <c r="E2822">
        <v>122</v>
      </c>
      <c r="F2822">
        <v>1974</v>
      </c>
    </row>
    <row r="2823" spans="1:6" x14ac:dyDescent="0.25">
      <c r="A2823" t="s">
        <v>11567</v>
      </c>
      <c r="B2823" t="s">
        <v>8357</v>
      </c>
      <c r="C2823" t="s">
        <v>8358</v>
      </c>
      <c r="D2823" t="s">
        <v>8359</v>
      </c>
      <c r="E2823">
        <v>383</v>
      </c>
      <c r="F2823">
        <v>2006</v>
      </c>
    </row>
    <row r="2824" spans="1:6" x14ac:dyDescent="0.25">
      <c r="A2824" t="s">
        <v>11568</v>
      </c>
      <c r="B2824" t="s">
        <v>8360</v>
      </c>
      <c r="C2824" t="s">
        <v>8361</v>
      </c>
      <c r="D2824" t="s">
        <v>8362</v>
      </c>
      <c r="E2824">
        <v>0</v>
      </c>
      <c r="F2824">
        <v>2018</v>
      </c>
    </row>
    <row r="2825" spans="1:6" x14ac:dyDescent="0.25">
      <c r="A2825" t="s">
        <v>11569</v>
      </c>
      <c r="B2825" t="s">
        <v>8363</v>
      </c>
      <c r="C2825" t="s">
        <v>8364</v>
      </c>
      <c r="D2825" t="s">
        <v>8365</v>
      </c>
      <c r="E2825" s="2">
        <v>1058</v>
      </c>
      <c r="F2825">
        <v>1987</v>
      </c>
    </row>
    <row r="2826" spans="1:6" x14ac:dyDescent="0.25">
      <c r="A2826" t="s">
        <v>11570</v>
      </c>
      <c r="B2826" t="s">
        <v>8366</v>
      </c>
      <c r="C2826" t="s">
        <v>8367</v>
      </c>
      <c r="D2826" t="s">
        <v>8368</v>
      </c>
      <c r="E2826">
        <v>18</v>
      </c>
      <c r="F2826">
        <v>2020</v>
      </c>
    </row>
    <row r="2827" spans="1:6" x14ac:dyDescent="0.25">
      <c r="A2827" t="s">
        <v>11571</v>
      </c>
      <c r="B2827" t="s">
        <v>8369</v>
      </c>
      <c r="C2827" t="s">
        <v>8370</v>
      </c>
      <c r="D2827" t="s">
        <v>8371</v>
      </c>
      <c r="E2827">
        <v>155</v>
      </c>
      <c r="F2827">
        <v>2015</v>
      </c>
    </row>
    <row r="2828" spans="1:6" x14ac:dyDescent="0.25">
      <c r="A2828" t="s">
        <v>11572</v>
      </c>
      <c r="B2828" t="s">
        <v>8372</v>
      </c>
      <c r="C2828" t="s">
        <v>8373</v>
      </c>
      <c r="D2828" t="s">
        <v>8374</v>
      </c>
      <c r="E2828">
        <v>20</v>
      </c>
      <c r="F2828">
        <v>2013</v>
      </c>
    </row>
    <row r="2829" spans="1:6" x14ac:dyDescent="0.25">
      <c r="A2829" t="s">
        <v>11573</v>
      </c>
      <c r="B2829" t="s">
        <v>8375</v>
      </c>
      <c r="C2829" t="s">
        <v>8376</v>
      </c>
      <c r="D2829" t="s">
        <v>8377</v>
      </c>
      <c r="E2829">
        <v>109</v>
      </c>
      <c r="F2829">
        <v>2004</v>
      </c>
    </row>
    <row r="2830" spans="1:6" x14ac:dyDescent="0.25">
      <c r="A2830" t="s">
        <v>11574</v>
      </c>
      <c r="B2830" t="s">
        <v>8378</v>
      </c>
      <c r="C2830" t="s">
        <v>8379</v>
      </c>
      <c r="D2830" t="s">
        <v>8380</v>
      </c>
      <c r="E2830">
        <v>2</v>
      </c>
      <c r="F2830">
        <v>2022</v>
      </c>
    </row>
    <row r="2831" spans="1:6" x14ac:dyDescent="0.25">
      <c r="A2831" t="s">
        <v>11575</v>
      </c>
      <c r="B2831" t="s">
        <v>8381</v>
      </c>
      <c r="C2831" t="s">
        <v>8382</v>
      </c>
      <c r="D2831" t="s">
        <v>8383</v>
      </c>
      <c r="E2831">
        <v>53</v>
      </c>
      <c r="F2831">
        <v>2010</v>
      </c>
    </row>
    <row r="2832" spans="1:6" x14ac:dyDescent="0.25">
      <c r="A2832" t="s">
        <v>11576</v>
      </c>
      <c r="B2832" t="s">
        <v>8384</v>
      </c>
      <c r="C2832" t="s">
        <v>8385</v>
      </c>
      <c r="D2832" t="s">
        <v>8386</v>
      </c>
      <c r="E2832">
        <v>96</v>
      </c>
      <c r="F2832">
        <v>2021</v>
      </c>
    </row>
    <row r="2833" spans="1:6" x14ac:dyDescent="0.25">
      <c r="A2833" t="s">
        <v>11577</v>
      </c>
      <c r="B2833" t="s">
        <v>8387</v>
      </c>
      <c r="C2833" t="s">
        <v>8388</v>
      </c>
      <c r="D2833" t="s">
        <v>8748</v>
      </c>
      <c r="E2833">
        <v>190</v>
      </c>
      <c r="F2833">
        <v>2018</v>
      </c>
    </row>
    <row r="2834" spans="1:6" x14ac:dyDescent="0.25">
      <c r="A2834" t="s">
        <v>11578</v>
      </c>
      <c r="B2834" t="s">
        <v>8389</v>
      </c>
      <c r="C2834" t="s">
        <v>8390</v>
      </c>
      <c r="D2834" t="s">
        <v>8391</v>
      </c>
      <c r="E2834">
        <v>25</v>
      </c>
      <c r="F2834">
        <v>1970</v>
      </c>
    </row>
    <row r="2835" spans="1:6" x14ac:dyDescent="0.25">
      <c r="A2835" t="s">
        <v>11579</v>
      </c>
      <c r="B2835" t="s">
        <v>8392</v>
      </c>
      <c r="C2835" t="s">
        <v>8393</v>
      </c>
      <c r="D2835" t="s">
        <v>8747</v>
      </c>
      <c r="E2835">
        <v>289</v>
      </c>
      <c r="F2835">
        <v>1980</v>
      </c>
    </row>
    <row r="2836" spans="1:6" x14ac:dyDescent="0.25">
      <c r="A2836" t="s">
        <v>11580</v>
      </c>
      <c r="B2836" t="s">
        <v>8394</v>
      </c>
      <c r="C2836" t="s">
        <v>8395</v>
      </c>
      <c r="D2836" t="s">
        <v>8746</v>
      </c>
      <c r="E2836">
        <v>53</v>
      </c>
      <c r="F2836">
        <v>2020</v>
      </c>
    </row>
    <row r="2837" spans="1:6" x14ac:dyDescent="0.25">
      <c r="A2837" t="s">
        <v>11581</v>
      </c>
      <c r="B2837" t="s">
        <v>8396</v>
      </c>
      <c r="C2837" t="s">
        <v>8397</v>
      </c>
      <c r="D2837" t="s">
        <v>8398</v>
      </c>
      <c r="E2837">
        <v>298</v>
      </c>
      <c r="F2837">
        <v>2014</v>
      </c>
    </row>
    <row r="2838" spans="1:6" x14ac:dyDescent="0.25">
      <c r="A2838" t="s">
        <v>11582</v>
      </c>
      <c r="B2838" t="s">
        <v>8399</v>
      </c>
      <c r="C2838" t="s">
        <v>8400</v>
      </c>
      <c r="D2838" t="s">
        <v>8401</v>
      </c>
      <c r="E2838">
        <v>3</v>
      </c>
      <c r="F2838">
        <v>2023</v>
      </c>
    </row>
    <row r="2839" spans="1:6" x14ac:dyDescent="0.25">
      <c r="A2839" t="s">
        <v>11583</v>
      </c>
      <c r="B2839" t="s">
        <v>8402</v>
      </c>
      <c r="C2839" t="s">
        <v>8403</v>
      </c>
      <c r="D2839" t="s">
        <v>8404</v>
      </c>
      <c r="E2839">
        <v>5</v>
      </c>
      <c r="F2839">
        <v>2018</v>
      </c>
    </row>
    <row r="2840" spans="1:6" x14ac:dyDescent="0.25">
      <c r="A2840" t="s">
        <v>11584</v>
      </c>
      <c r="B2840" t="s">
        <v>8405</v>
      </c>
      <c r="C2840" t="s">
        <v>8406</v>
      </c>
      <c r="D2840" t="s">
        <v>8407</v>
      </c>
      <c r="E2840">
        <v>8</v>
      </c>
      <c r="F2840">
        <v>2019</v>
      </c>
    </row>
    <row r="2841" spans="1:6" x14ac:dyDescent="0.25">
      <c r="A2841" t="s">
        <v>11585</v>
      </c>
      <c r="B2841" t="s">
        <v>8408</v>
      </c>
      <c r="C2841" t="s">
        <v>8409</v>
      </c>
      <c r="D2841" t="s">
        <v>8410</v>
      </c>
      <c r="E2841">
        <v>15</v>
      </c>
      <c r="F2841">
        <v>1996</v>
      </c>
    </row>
    <row r="2842" spans="1:6" x14ac:dyDescent="0.25">
      <c r="A2842" t="s">
        <v>11586</v>
      </c>
      <c r="B2842" t="s">
        <v>8411</v>
      </c>
      <c r="C2842" t="s">
        <v>8412</v>
      </c>
      <c r="D2842" t="s">
        <v>8744</v>
      </c>
      <c r="E2842">
        <v>151</v>
      </c>
      <c r="F2842">
        <v>2008</v>
      </c>
    </row>
    <row r="2843" spans="1:6" x14ac:dyDescent="0.25">
      <c r="A2843" t="s">
        <v>11587</v>
      </c>
      <c r="B2843" t="s">
        <v>8413</v>
      </c>
      <c r="C2843" t="s">
        <v>8414</v>
      </c>
      <c r="D2843" t="s">
        <v>8415</v>
      </c>
      <c r="E2843">
        <v>730</v>
      </c>
      <c r="F2843">
        <v>1985</v>
      </c>
    </row>
    <row r="2844" spans="1:6" x14ac:dyDescent="0.25">
      <c r="A2844" t="s">
        <v>11588</v>
      </c>
      <c r="B2844" t="s">
        <v>8416</v>
      </c>
      <c r="C2844" t="s">
        <v>8417</v>
      </c>
      <c r="D2844" t="s">
        <v>8418</v>
      </c>
      <c r="E2844" s="2">
        <v>1738</v>
      </c>
      <c r="F2844">
        <v>1996</v>
      </c>
    </row>
    <row r="2845" spans="1:6" x14ac:dyDescent="0.25">
      <c r="A2845" t="s">
        <v>11589</v>
      </c>
      <c r="B2845" t="s">
        <v>8419</v>
      </c>
      <c r="C2845" t="s">
        <v>8420</v>
      </c>
      <c r="D2845" t="s">
        <v>8421</v>
      </c>
      <c r="E2845">
        <v>0</v>
      </c>
      <c r="F2845">
        <v>2020</v>
      </c>
    </row>
    <row r="2846" spans="1:6" x14ac:dyDescent="0.25">
      <c r="A2846" t="s">
        <v>11590</v>
      </c>
      <c r="B2846" t="s">
        <v>8422</v>
      </c>
      <c r="C2846" t="s">
        <v>8423</v>
      </c>
      <c r="D2846" t="s">
        <v>8745</v>
      </c>
      <c r="E2846">
        <v>11</v>
      </c>
      <c r="F2846">
        <v>2023</v>
      </c>
    </row>
    <row r="2847" spans="1:6" x14ac:dyDescent="0.25">
      <c r="A2847" t="s">
        <v>11591</v>
      </c>
      <c r="B2847" t="s">
        <v>8424</v>
      </c>
      <c r="C2847" t="s">
        <v>8425</v>
      </c>
      <c r="D2847" t="s">
        <v>8426</v>
      </c>
      <c r="E2847">
        <v>17</v>
      </c>
      <c r="F2847">
        <v>2020</v>
      </c>
    </row>
    <row r="2848" spans="1:6" x14ac:dyDescent="0.25">
      <c r="A2848" t="s">
        <v>11592</v>
      </c>
      <c r="B2848" t="s">
        <v>8427</v>
      </c>
      <c r="C2848" t="s">
        <v>8428</v>
      </c>
      <c r="D2848" t="s">
        <v>8429</v>
      </c>
      <c r="E2848">
        <v>4</v>
      </c>
      <c r="F2848">
        <v>2016</v>
      </c>
    </row>
    <row r="2849" spans="1:6" x14ac:dyDescent="0.25">
      <c r="A2849" t="s">
        <v>11593</v>
      </c>
      <c r="B2849" t="s">
        <v>8430</v>
      </c>
      <c r="C2849" t="s">
        <v>8431</v>
      </c>
      <c r="D2849" t="s">
        <v>8432</v>
      </c>
      <c r="E2849">
        <v>10</v>
      </c>
      <c r="F2849">
        <v>2015</v>
      </c>
    </row>
    <row r="2850" spans="1:6" x14ac:dyDescent="0.25">
      <c r="A2850" t="s">
        <v>11594</v>
      </c>
      <c r="B2850" t="s">
        <v>8433</v>
      </c>
      <c r="C2850" t="s">
        <v>8434</v>
      </c>
      <c r="D2850" t="s">
        <v>8435</v>
      </c>
      <c r="E2850">
        <v>2</v>
      </c>
      <c r="F2850">
        <v>2022</v>
      </c>
    </row>
    <row r="2851" spans="1:6" x14ac:dyDescent="0.25">
      <c r="A2851" t="s">
        <v>11595</v>
      </c>
      <c r="B2851" t="s">
        <v>8436</v>
      </c>
      <c r="C2851" t="s">
        <v>8437</v>
      </c>
      <c r="D2851" t="s">
        <v>8438</v>
      </c>
      <c r="E2851">
        <v>155</v>
      </c>
      <c r="F2851">
        <v>2013</v>
      </c>
    </row>
    <row r="2852" spans="1:6" x14ac:dyDescent="0.25">
      <c r="A2852" t="s">
        <v>11596</v>
      </c>
      <c r="B2852" t="s">
        <v>8439</v>
      </c>
      <c r="C2852" t="s">
        <v>8440</v>
      </c>
      <c r="D2852" t="s">
        <v>8441</v>
      </c>
      <c r="E2852">
        <v>0</v>
      </c>
      <c r="F2852">
        <v>2006</v>
      </c>
    </row>
    <row r="2853" spans="1:6" x14ac:dyDescent="0.25">
      <c r="A2853" t="s">
        <v>11597</v>
      </c>
      <c r="B2853" t="s">
        <v>8442</v>
      </c>
      <c r="C2853" t="s">
        <v>8443</v>
      </c>
      <c r="D2853" t="s">
        <v>8444</v>
      </c>
      <c r="E2853">
        <v>6</v>
      </c>
      <c r="F2853">
        <v>2018</v>
      </c>
    </row>
    <row r="2854" spans="1:6" x14ac:dyDescent="0.25">
      <c r="A2854" t="s">
        <v>11598</v>
      </c>
      <c r="B2854" t="s">
        <v>8445</v>
      </c>
      <c r="C2854" t="s">
        <v>8446</v>
      </c>
      <c r="D2854" t="s">
        <v>8447</v>
      </c>
      <c r="E2854" s="2">
        <v>1764</v>
      </c>
      <c r="F2854">
        <v>1995</v>
      </c>
    </row>
    <row r="2855" spans="1:6" x14ac:dyDescent="0.25">
      <c r="A2855" t="s">
        <v>11599</v>
      </c>
      <c r="B2855" t="s">
        <v>8448</v>
      </c>
      <c r="C2855" t="s">
        <v>8449</v>
      </c>
      <c r="D2855" t="s">
        <v>8450</v>
      </c>
      <c r="E2855">
        <v>656</v>
      </c>
      <c r="F2855">
        <v>1975</v>
      </c>
    </row>
    <row r="2856" spans="1:6" x14ac:dyDescent="0.25">
      <c r="A2856" t="s">
        <v>11600</v>
      </c>
      <c r="B2856" t="s">
        <v>8451</v>
      </c>
      <c r="C2856" t="s">
        <v>8452</v>
      </c>
      <c r="D2856" t="s">
        <v>8453</v>
      </c>
      <c r="E2856">
        <v>195</v>
      </c>
      <c r="F2856">
        <v>1985</v>
      </c>
    </row>
    <row r="2857" spans="1:6" x14ac:dyDescent="0.25">
      <c r="A2857" t="s">
        <v>11601</v>
      </c>
      <c r="B2857" t="s">
        <v>8454</v>
      </c>
      <c r="C2857" t="s">
        <v>8455</v>
      </c>
      <c r="D2857" t="s">
        <v>8456</v>
      </c>
      <c r="E2857">
        <v>681</v>
      </c>
      <c r="F2857">
        <v>1991</v>
      </c>
    </row>
    <row r="2858" spans="1:6" x14ac:dyDescent="0.25">
      <c r="A2858" t="s">
        <v>11602</v>
      </c>
      <c r="B2858" t="s">
        <v>8457</v>
      </c>
      <c r="C2858" t="s">
        <v>8458</v>
      </c>
      <c r="D2858" t="s">
        <v>8459</v>
      </c>
      <c r="E2858">
        <v>18</v>
      </c>
      <c r="F2858">
        <v>2017</v>
      </c>
    </row>
    <row r="2859" spans="1:6" x14ac:dyDescent="0.25">
      <c r="A2859" t="s">
        <v>11603</v>
      </c>
      <c r="B2859" t="s">
        <v>8460</v>
      </c>
      <c r="C2859" t="s">
        <v>8461</v>
      </c>
      <c r="D2859" t="s">
        <v>8462</v>
      </c>
      <c r="E2859">
        <v>635</v>
      </c>
      <c r="F2859">
        <v>1991</v>
      </c>
    </row>
    <row r="2860" spans="1:6" x14ac:dyDescent="0.25">
      <c r="A2860" t="s">
        <v>11604</v>
      </c>
      <c r="B2860" t="s">
        <v>8463</v>
      </c>
      <c r="C2860" t="s">
        <v>8464</v>
      </c>
      <c r="D2860" t="s">
        <v>8465</v>
      </c>
      <c r="E2860">
        <v>39</v>
      </c>
      <c r="F2860">
        <v>1997</v>
      </c>
    </row>
    <row r="2861" spans="1:6" x14ac:dyDescent="0.25">
      <c r="A2861" t="s">
        <v>11605</v>
      </c>
      <c r="B2861" t="s">
        <v>8466</v>
      </c>
      <c r="C2861" t="s">
        <v>8467</v>
      </c>
      <c r="D2861" t="s">
        <v>8468</v>
      </c>
      <c r="E2861">
        <v>103</v>
      </c>
      <c r="F2861">
        <v>2002</v>
      </c>
    </row>
    <row r="2862" spans="1:6" x14ac:dyDescent="0.25">
      <c r="A2862" t="s">
        <v>11606</v>
      </c>
      <c r="B2862" t="s">
        <v>8469</v>
      </c>
      <c r="C2862" t="s">
        <v>8470</v>
      </c>
      <c r="D2862" t="s">
        <v>8471</v>
      </c>
      <c r="E2862">
        <v>549</v>
      </c>
      <c r="F2862">
        <v>1972</v>
      </c>
    </row>
    <row r="2863" spans="1:6" x14ac:dyDescent="0.25">
      <c r="A2863" t="s">
        <v>11607</v>
      </c>
      <c r="B2863" t="s">
        <v>8472</v>
      </c>
      <c r="C2863" t="s">
        <v>8473</v>
      </c>
      <c r="D2863" t="s">
        <v>8474</v>
      </c>
      <c r="E2863">
        <v>913</v>
      </c>
      <c r="F2863">
        <v>1984</v>
      </c>
    </row>
    <row r="2864" spans="1:6" x14ac:dyDescent="0.25">
      <c r="A2864" t="s">
        <v>11608</v>
      </c>
      <c r="B2864" t="s">
        <v>8475</v>
      </c>
      <c r="C2864" t="s">
        <v>8476</v>
      </c>
      <c r="D2864" t="s">
        <v>8477</v>
      </c>
      <c r="E2864">
        <v>88</v>
      </c>
      <c r="F2864">
        <v>2016</v>
      </c>
    </row>
    <row r="2865" spans="1:6" x14ac:dyDescent="0.25">
      <c r="A2865" t="s">
        <v>11609</v>
      </c>
      <c r="B2865" t="s">
        <v>8478</v>
      </c>
      <c r="C2865" t="s">
        <v>8479</v>
      </c>
      <c r="D2865" t="s">
        <v>8480</v>
      </c>
      <c r="E2865">
        <v>35</v>
      </c>
      <c r="F2865">
        <v>2009</v>
      </c>
    </row>
    <row r="2866" spans="1:6" x14ac:dyDescent="0.25">
      <c r="A2866" t="s">
        <v>11610</v>
      </c>
      <c r="B2866" t="s">
        <v>8481</v>
      </c>
      <c r="C2866" t="s">
        <v>8482</v>
      </c>
      <c r="D2866" t="s">
        <v>8483</v>
      </c>
      <c r="E2866">
        <v>4</v>
      </c>
      <c r="F2866">
        <v>2017</v>
      </c>
    </row>
    <row r="2867" spans="1:6" x14ac:dyDescent="0.25">
      <c r="A2867" t="s">
        <v>11611</v>
      </c>
      <c r="B2867" t="s">
        <v>8484</v>
      </c>
      <c r="C2867" t="s">
        <v>8485</v>
      </c>
      <c r="D2867" t="s">
        <v>8486</v>
      </c>
      <c r="E2867" s="2">
        <v>1196</v>
      </c>
      <c r="F2867">
        <v>1975</v>
      </c>
    </row>
    <row r="2868" spans="1:6" x14ac:dyDescent="0.25">
      <c r="A2868" t="s">
        <v>11612</v>
      </c>
      <c r="B2868" t="s">
        <v>8487</v>
      </c>
      <c r="C2868" t="s">
        <v>8488</v>
      </c>
      <c r="D2868" t="s">
        <v>8489</v>
      </c>
      <c r="E2868">
        <v>345</v>
      </c>
      <c r="F2868">
        <v>1978</v>
      </c>
    </row>
    <row r="2869" spans="1:6" x14ac:dyDescent="0.25">
      <c r="A2869" t="s">
        <v>11613</v>
      </c>
      <c r="B2869" t="s">
        <v>8490</v>
      </c>
      <c r="C2869" t="s">
        <v>8491</v>
      </c>
      <c r="D2869" t="s">
        <v>8492</v>
      </c>
      <c r="E2869" s="2">
        <v>1145</v>
      </c>
      <c r="F2869">
        <v>1975</v>
      </c>
    </row>
    <row r="2870" spans="1:6" x14ac:dyDescent="0.25">
      <c r="A2870" t="s">
        <v>11614</v>
      </c>
      <c r="B2870" t="s">
        <v>8493</v>
      </c>
      <c r="C2870" t="s">
        <v>8494</v>
      </c>
      <c r="D2870" t="s">
        <v>8495</v>
      </c>
      <c r="E2870">
        <v>29</v>
      </c>
      <c r="F2870">
        <v>2023</v>
      </c>
    </row>
    <row r="2871" spans="1:6" x14ac:dyDescent="0.25">
      <c r="A2871" t="s">
        <v>11615</v>
      </c>
      <c r="B2871" t="s">
        <v>8496</v>
      </c>
      <c r="C2871" t="s">
        <v>8497</v>
      </c>
      <c r="D2871" t="s">
        <v>8498</v>
      </c>
      <c r="E2871">
        <v>9</v>
      </c>
      <c r="F2871">
        <v>2014</v>
      </c>
    </row>
    <row r="2872" spans="1:6" x14ac:dyDescent="0.25">
      <c r="A2872" t="s">
        <v>11616</v>
      </c>
      <c r="B2872" t="s">
        <v>8499</v>
      </c>
      <c r="C2872" t="s">
        <v>8500</v>
      </c>
      <c r="D2872" t="s">
        <v>8501</v>
      </c>
      <c r="E2872">
        <v>634</v>
      </c>
      <c r="F2872">
        <v>1985</v>
      </c>
    </row>
    <row r="2873" spans="1:6" x14ac:dyDescent="0.25">
      <c r="A2873" t="s">
        <v>11617</v>
      </c>
      <c r="B2873" t="s">
        <v>8502</v>
      </c>
      <c r="C2873" t="s">
        <v>8503</v>
      </c>
      <c r="D2873" t="s">
        <v>8504</v>
      </c>
      <c r="E2873">
        <v>650</v>
      </c>
      <c r="F2873">
        <v>2014</v>
      </c>
    </row>
    <row r="2874" spans="1:6" x14ac:dyDescent="0.25">
      <c r="A2874" t="s">
        <v>11618</v>
      </c>
      <c r="B2874" t="s">
        <v>8505</v>
      </c>
      <c r="C2874" t="s">
        <v>8506</v>
      </c>
      <c r="D2874" t="s">
        <v>8507</v>
      </c>
      <c r="E2874">
        <v>334</v>
      </c>
      <c r="F2874">
        <v>2018</v>
      </c>
    </row>
    <row r="2875" spans="1:6" x14ac:dyDescent="0.25">
      <c r="A2875" t="s">
        <v>11619</v>
      </c>
      <c r="B2875" t="s">
        <v>8586</v>
      </c>
      <c r="C2875" t="s">
        <v>8584</v>
      </c>
      <c r="D2875" t="s">
        <v>8585</v>
      </c>
      <c r="E2875">
        <v>3</v>
      </c>
      <c r="F2875">
        <v>1986</v>
      </c>
    </row>
    <row r="2876" spans="1:6" x14ac:dyDescent="0.25">
      <c r="A2876" t="s">
        <v>11620</v>
      </c>
      <c r="B2876" t="s">
        <v>8613</v>
      </c>
      <c r="C2876" t="s">
        <v>8675</v>
      </c>
      <c r="D2876" t="s">
        <v>8717</v>
      </c>
      <c r="E2876">
        <v>78</v>
      </c>
      <c r="F2876">
        <v>2015</v>
      </c>
    </row>
    <row r="2877" spans="1:6" x14ac:dyDescent="0.25">
      <c r="A2877" t="s">
        <v>11621</v>
      </c>
      <c r="B2877" t="s">
        <v>8508</v>
      </c>
      <c r="C2877" t="s">
        <v>8509</v>
      </c>
      <c r="D2877" t="s">
        <v>8510</v>
      </c>
      <c r="E2877">
        <v>11</v>
      </c>
      <c r="F2877">
        <v>1991</v>
      </c>
    </row>
    <row r="2878" spans="1:6" x14ac:dyDescent="0.25">
      <c r="A2878" t="s">
        <v>11622</v>
      </c>
      <c r="B2878" t="s">
        <v>8511</v>
      </c>
      <c r="C2878" t="s">
        <v>8512</v>
      </c>
      <c r="D2878" t="s">
        <v>8513</v>
      </c>
      <c r="E2878">
        <v>416</v>
      </c>
      <c r="F2878">
        <v>1991</v>
      </c>
    </row>
    <row r="2879" spans="1:6" x14ac:dyDescent="0.25">
      <c r="A2879" t="s">
        <v>11623</v>
      </c>
      <c r="B2879" t="s">
        <v>8514</v>
      </c>
      <c r="C2879" t="s">
        <v>8515</v>
      </c>
      <c r="D2879" t="s">
        <v>8516</v>
      </c>
      <c r="E2879">
        <v>1</v>
      </c>
      <c r="F2879">
        <v>1981</v>
      </c>
    </row>
    <row r="2880" spans="1:6" x14ac:dyDescent="0.25">
      <c r="A2880" t="s">
        <v>11624</v>
      </c>
      <c r="B2880" t="s">
        <v>8517</v>
      </c>
      <c r="C2880" t="s">
        <v>8518</v>
      </c>
      <c r="D2880" t="s">
        <v>8519</v>
      </c>
      <c r="E2880">
        <v>0</v>
      </c>
      <c r="F2880">
        <v>2024</v>
      </c>
    </row>
    <row r="2881" spans="1:6" x14ac:dyDescent="0.25">
      <c r="A2881" t="s">
        <v>11625</v>
      </c>
      <c r="B2881" t="s">
        <v>8520</v>
      </c>
      <c r="C2881" t="s">
        <v>8521</v>
      </c>
      <c r="D2881" t="s">
        <v>8522</v>
      </c>
      <c r="E2881">
        <v>5</v>
      </c>
      <c r="F2881">
        <v>2023</v>
      </c>
    </row>
    <row r="2882" spans="1:6" x14ac:dyDescent="0.25">
      <c r="A2882" t="s">
        <v>11626</v>
      </c>
      <c r="B2882" t="s">
        <v>8523</v>
      </c>
      <c r="C2882" t="s">
        <v>8524</v>
      </c>
      <c r="D2882" t="s">
        <v>8525</v>
      </c>
      <c r="E2882">
        <v>1</v>
      </c>
      <c r="F2882">
        <v>2023</v>
      </c>
    </row>
    <row r="2883" spans="1:6" x14ac:dyDescent="0.25">
      <c r="A2883" t="s">
        <v>11627</v>
      </c>
      <c r="B2883" t="s">
        <v>8526</v>
      </c>
      <c r="C2883" t="s">
        <v>8527</v>
      </c>
      <c r="D2883" t="s">
        <v>8528</v>
      </c>
      <c r="E2883">
        <v>1</v>
      </c>
      <c r="F2883">
        <v>2007</v>
      </c>
    </row>
    <row r="2884" spans="1:6" x14ac:dyDescent="0.25">
      <c r="A2884" t="s">
        <v>11628</v>
      </c>
      <c r="B2884" t="s">
        <v>8529</v>
      </c>
      <c r="C2884" t="s">
        <v>8530</v>
      </c>
      <c r="D2884" t="s">
        <v>8531</v>
      </c>
      <c r="E2884">
        <v>4</v>
      </c>
      <c r="F2884">
        <v>2006</v>
      </c>
    </row>
    <row r="2885" spans="1:6" x14ac:dyDescent="0.25">
      <c r="A2885" t="s">
        <v>11629</v>
      </c>
      <c r="B2885" t="s">
        <v>8532</v>
      </c>
      <c r="C2885" t="s">
        <v>8533</v>
      </c>
      <c r="D2885" t="s">
        <v>8534</v>
      </c>
      <c r="E2885">
        <v>1</v>
      </c>
      <c r="F2885">
        <v>2017</v>
      </c>
    </row>
    <row r="2886" spans="1:6" x14ac:dyDescent="0.25">
      <c r="A2886" t="s">
        <v>11630</v>
      </c>
      <c r="B2886" t="s">
        <v>8535</v>
      </c>
      <c r="C2886" t="s">
        <v>8536</v>
      </c>
      <c r="D2886" t="s">
        <v>8537</v>
      </c>
      <c r="E2886">
        <v>8</v>
      </c>
      <c r="F2886">
        <v>2015</v>
      </c>
    </row>
    <row r="2887" spans="1:6" x14ac:dyDescent="0.25">
      <c r="A2887" t="s">
        <v>11631</v>
      </c>
      <c r="B2887" t="s">
        <v>8538</v>
      </c>
      <c r="C2887" t="s">
        <v>8539</v>
      </c>
      <c r="D2887" t="s">
        <v>8540</v>
      </c>
      <c r="E2887">
        <v>0</v>
      </c>
      <c r="F2887">
        <v>2024</v>
      </c>
    </row>
    <row r="2888" spans="1:6" x14ac:dyDescent="0.25">
      <c r="A2888" t="s">
        <v>11632</v>
      </c>
      <c r="B2888" t="s">
        <v>8541</v>
      </c>
      <c r="C2888" t="s">
        <v>8542</v>
      </c>
      <c r="D2888" t="s">
        <v>8543</v>
      </c>
      <c r="E2888">
        <v>167</v>
      </c>
      <c r="F2888">
        <v>2016</v>
      </c>
    </row>
    <row r="2889" spans="1:6" x14ac:dyDescent="0.25">
      <c r="A2889" t="s">
        <v>11633</v>
      </c>
      <c r="B2889" t="s">
        <v>8544</v>
      </c>
      <c r="C2889" t="s">
        <v>8545</v>
      </c>
      <c r="D2889" t="s">
        <v>8546</v>
      </c>
      <c r="E2889">
        <v>402</v>
      </c>
      <c r="F2889">
        <v>2004</v>
      </c>
    </row>
    <row r="2890" spans="1:6" x14ac:dyDescent="0.25">
      <c r="A2890" t="s">
        <v>11634</v>
      </c>
      <c r="B2890" t="s">
        <v>8547</v>
      </c>
      <c r="C2890" t="s">
        <v>8548</v>
      </c>
      <c r="D2890" t="s">
        <v>8549</v>
      </c>
      <c r="E2890">
        <v>846</v>
      </c>
      <c r="F2890">
        <v>1990</v>
      </c>
    </row>
    <row r="2891" spans="1:6" x14ac:dyDescent="0.25">
      <c r="A2891" t="s">
        <v>11635</v>
      </c>
      <c r="B2891" t="s">
        <v>8560</v>
      </c>
      <c r="C2891" t="s">
        <v>8561</v>
      </c>
      <c r="D2891" t="s">
        <v>8562</v>
      </c>
      <c r="E2891">
        <v>162</v>
      </c>
      <c r="F2891">
        <v>2016</v>
      </c>
    </row>
    <row r="2892" spans="1:6" x14ac:dyDescent="0.25">
      <c r="A2892" t="s">
        <v>11636</v>
      </c>
      <c r="B2892" t="s">
        <v>8614</v>
      </c>
      <c r="C2892" t="s">
        <v>8676</v>
      </c>
      <c r="D2892" t="s">
        <v>8718</v>
      </c>
      <c r="E2892">
        <v>2</v>
      </c>
      <c r="F2892">
        <v>2020</v>
      </c>
    </row>
    <row r="2893" spans="1:6" x14ac:dyDescent="0.25">
      <c r="A2893" t="s">
        <v>11637</v>
      </c>
      <c r="B2893" t="s">
        <v>8615</v>
      </c>
      <c r="C2893" t="s">
        <v>8677</v>
      </c>
      <c r="D2893" t="s">
        <v>8719</v>
      </c>
      <c r="E2893">
        <v>9</v>
      </c>
      <c r="F2893">
        <v>2011</v>
      </c>
    </row>
    <row r="2894" spans="1:6" x14ac:dyDescent="0.25">
      <c r="A2894" t="s">
        <v>11638</v>
      </c>
      <c r="B2894" t="s">
        <v>8616</v>
      </c>
      <c r="C2894" t="s">
        <v>8678</v>
      </c>
      <c r="D2894" t="s">
        <v>8720</v>
      </c>
      <c r="E2894">
        <v>680</v>
      </c>
      <c r="F2894">
        <v>2010</v>
      </c>
    </row>
    <row r="2895" spans="1:6" x14ac:dyDescent="0.25">
      <c r="A2895" t="s">
        <v>11639</v>
      </c>
      <c r="B2895" t="s">
        <v>8617</v>
      </c>
      <c r="C2895" t="s">
        <v>8679</v>
      </c>
      <c r="D2895" t="s">
        <v>8721</v>
      </c>
      <c r="E2895">
        <v>20</v>
      </c>
      <c r="F2895">
        <v>2010</v>
      </c>
    </row>
    <row r="2896" spans="1:6" x14ac:dyDescent="0.25">
      <c r="A2896" t="s">
        <v>11640</v>
      </c>
      <c r="B2896" t="s">
        <v>8618</v>
      </c>
      <c r="C2896" t="s">
        <v>8680</v>
      </c>
      <c r="D2896" t="s">
        <v>8722</v>
      </c>
      <c r="E2896">
        <v>198</v>
      </c>
      <c r="F2896">
        <v>2005</v>
      </c>
    </row>
    <row r="2897" spans="1:6" x14ac:dyDescent="0.25">
      <c r="A2897" t="s">
        <v>11641</v>
      </c>
      <c r="B2897" t="s">
        <v>8619</v>
      </c>
      <c r="C2897" t="s">
        <v>8681</v>
      </c>
      <c r="D2897" t="s">
        <v>8723</v>
      </c>
      <c r="E2897">
        <v>229</v>
      </c>
      <c r="F2897">
        <v>2010</v>
      </c>
    </row>
    <row r="2898" spans="1:6" x14ac:dyDescent="0.25">
      <c r="A2898" t="s">
        <v>11642</v>
      </c>
      <c r="B2898" t="s">
        <v>8620</v>
      </c>
      <c r="C2898" t="s">
        <v>8682</v>
      </c>
      <c r="D2898" t="s">
        <v>8724</v>
      </c>
      <c r="E2898">
        <v>0</v>
      </c>
      <c r="F2898">
        <v>2011</v>
      </c>
    </row>
    <row r="2899" spans="1:6" x14ac:dyDescent="0.25">
      <c r="A2899" t="s">
        <v>11643</v>
      </c>
      <c r="B2899" t="s">
        <v>8621</v>
      </c>
      <c r="C2899" t="s">
        <v>8683</v>
      </c>
      <c r="D2899" t="s">
        <v>8725</v>
      </c>
      <c r="E2899">
        <v>11</v>
      </c>
      <c r="F2899">
        <v>2016</v>
      </c>
    </row>
    <row r="2900" spans="1:6" x14ac:dyDescent="0.25">
      <c r="A2900" t="s">
        <v>11644</v>
      </c>
      <c r="B2900" t="s">
        <v>8622</v>
      </c>
      <c r="C2900" t="s">
        <v>8684</v>
      </c>
      <c r="D2900" t="s">
        <v>8726</v>
      </c>
      <c r="E2900">
        <v>200</v>
      </c>
      <c r="F2900">
        <v>2011</v>
      </c>
    </row>
    <row r="2901" spans="1:6" x14ac:dyDescent="0.25">
      <c r="A2901" t="s">
        <v>11645</v>
      </c>
      <c r="B2901" t="s">
        <v>8623</v>
      </c>
      <c r="C2901" t="s">
        <v>8685</v>
      </c>
      <c r="D2901" t="s">
        <v>8727</v>
      </c>
      <c r="E2901">
        <v>11</v>
      </c>
      <c r="F2901">
        <v>2016</v>
      </c>
    </row>
    <row r="2902" spans="1:6" x14ac:dyDescent="0.25">
      <c r="A2902" t="s">
        <v>11395</v>
      </c>
      <c r="B2902" t="s">
        <v>8624</v>
      </c>
      <c r="C2902" t="s">
        <v>7842</v>
      </c>
      <c r="D2902" t="s">
        <v>8728</v>
      </c>
      <c r="E2902">
        <v>211</v>
      </c>
      <c r="F2902">
        <v>2000</v>
      </c>
    </row>
    <row r="2903" spans="1:6" x14ac:dyDescent="0.25">
      <c r="A2903" t="s">
        <v>11646</v>
      </c>
      <c r="B2903" t="s">
        <v>8625</v>
      </c>
      <c r="C2903" t="s">
        <v>8686</v>
      </c>
      <c r="D2903" t="s">
        <v>8729</v>
      </c>
      <c r="E2903">
        <v>43</v>
      </c>
      <c r="F2903">
        <v>2012</v>
      </c>
    </row>
    <row r="2904" spans="1:6" x14ac:dyDescent="0.25">
      <c r="A2904" t="s">
        <v>11647</v>
      </c>
      <c r="B2904" t="s">
        <v>8626</v>
      </c>
      <c r="C2904" t="s">
        <v>8687</v>
      </c>
      <c r="D2904" t="s">
        <v>8730</v>
      </c>
      <c r="E2904">
        <v>27</v>
      </c>
      <c r="F2904">
        <v>1990</v>
      </c>
    </row>
    <row r="2905" spans="1:6" x14ac:dyDescent="0.25">
      <c r="A2905" t="s">
        <v>11648</v>
      </c>
      <c r="B2905" t="s">
        <v>8627</v>
      </c>
      <c r="C2905" t="s">
        <v>8688</v>
      </c>
      <c r="D2905" t="s">
        <v>8731</v>
      </c>
      <c r="E2905">
        <v>26</v>
      </c>
      <c r="F2905">
        <v>2011</v>
      </c>
    </row>
    <row r="2906" spans="1:6" x14ac:dyDescent="0.25">
      <c r="A2906" t="s">
        <v>11649</v>
      </c>
      <c r="B2906" t="s">
        <v>8628</v>
      </c>
      <c r="C2906" t="s">
        <v>8689</v>
      </c>
      <c r="D2906" t="s">
        <v>8732</v>
      </c>
      <c r="E2906">
        <v>35</v>
      </c>
      <c r="F2906">
        <v>2012</v>
      </c>
    </row>
    <row r="2907" spans="1:6" x14ac:dyDescent="0.25">
      <c r="A2907" t="s">
        <v>11650</v>
      </c>
      <c r="B2907" t="s">
        <v>8629</v>
      </c>
      <c r="C2907" t="s">
        <v>8690</v>
      </c>
      <c r="D2907" t="s">
        <v>8733</v>
      </c>
      <c r="E2907">
        <v>45</v>
      </c>
      <c r="F2907">
        <v>2018</v>
      </c>
    </row>
    <row r="2908" spans="1:6" x14ac:dyDescent="0.25">
      <c r="A2908" t="s">
        <v>11651</v>
      </c>
      <c r="B2908" t="s">
        <v>8630</v>
      </c>
      <c r="C2908" t="s">
        <v>8691</v>
      </c>
      <c r="D2908" t="s">
        <v>8734</v>
      </c>
      <c r="E2908">
        <v>17</v>
      </c>
      <c r="F2908">
        <v>2011</v>
      </c>
    </row>
    <row r="2909" spans="1:6" x14ac:dyDescent="0.25">
      <c r="A2909" t="s">
        <v>11652</v>
      </c>
      <c r="B2909" t="s">
        <v>8631</v>
      </c>
      <c r="C2909" t="s">
        <v>8692</v>
      </c>
      <c r="D2909" t="s">
        <v>8735</v>
      </c>
      <c r="E2909">
        <v>1</v>
      </c>
      <c r="F2909">
        <v>2006</v>
      </c>
    </row>
    <row r="2910" spans="1:6" x14ac:dyDescent="0.25">
      <c r="A2910" t="s">
        <v>11653</v>
      </c>
      <c r="B2910" t="s">
        <v>8632</v>
      </c>
      <c r="C2910" t="s">
        <v>8693</v>
      </c>
      <c r="D2910" t="s">
        <v>8736</v>
      </c>
      <c r="E2910">
        <v>20</v>
      </c>
      <c r="F2910">
        <v>2017</v>
      </c>
    </row>
    <row r="2911" spans="1:6" x14ac:dyDescent="0.25">
      <c r="A2911" t="s">
        <v>11654</v>
      </c>
      <c r="B2911" t="s">
        <v>8633</v>
      </c>
      <c r="C2911" t="s">
        <v>8694</v>
      </c>
      <c r="D2911" t="s">
        <v>8737</v>
      </c>
      <c r="E2911">
        <v>1</v>
      </c>
      <c r="F2911">
        <v>2019</v>
      </c>
    </row>
    <row r="2912" spans="1:6" x14ac:dyDescent="0.25">
      <c r="A2912" t="s">
        <v>11655</v>
      </c>
      <c r="B2912" t="s">
        <v>8634</v>
      </c>
      <c r="C2912" t="s">
        <v>8695</v>
      </c>
      <c r="D2912" t="s">
        <v>8738</v>
      </c>
      <c r="E2912">
        <v>11</v>
      </c>
      <c r="F2912">
        <v>2012</v>
      </c>
    </row>
    <row r="2913" spans="1:6" x14ac:dyDescent="0.25">
      <c r="A2913" t="s">
        <v>11656</v>
      </c>
      <c r="B2913" t="s">
        <v>8635</v>
      </c>
      <c r="C2913" t="s">
        <v>8696</v>
      </c>
      <c r="D2913" t="s">
        <v>8739</v>
      </c>
      <c r="E2913">
        <v>136</v>
      </c>
      <c r="F2913">
        <v>2017</v>
      </c>
    </row>
    <row r="2914" spans="1:6" x14ac:dyDescent="0.25">
      <c r="A2914" t="s">
        <v>11657</v>
      </c>
      <c r="B2914" t="s">
        <v>8636</v>
      </c>
      <c r="C2914" t="s">
        <v>8697</v>
      </c>
      <c r="D2914" t="s">
        <v>8740</v>
      </c>
      <c r="E2914">
        <v>217</v>
      </c>
      <c r="F2914">
        <v>2009</v>
      </c>
    </row>
    <row r="2915" spans="1:6" x14ac:dyDescent="0.25">
      <c r="A2915" t="s">
        <v>11658</v>
      </c>
      <c r="B2915" t="s">
        <v>8637</v>
      </c>
      <c r="C2915" t="s">
        <v>8698</v>
      </c>
      <c r="D2915" t="s">
        <v>8741</v>
      </c>
      <c r="E2915">
        <v>36</v>
      </c>
      <c r="F2915">
        <v>2011</v>
      </c>
    </row>
    <row r="2916" spans="1:6" x14ac:dyDescent="0.25">
      <c r="A2916" t="s">
        <v>11659</v>
      </c>
      <c r="B2916" t="s">
        <v>8638</v>
      </c>
      <c r="C2916" t="s">
        <v>8699</v>
      </c>
      <c r="D2916" t="s">
        <v>8742</v>
      </c>
      <c r="E2916">
        <v>4980</v>
      </c>
      <c r="F2916">
        <v>1993</v>
      </c>
    </row>
    <row r="2917" spans="1:6" x14ac:dyDescent="0.25">
      <c r="A2917" t="s">
        <v>11660</v>
      </c>
      <c r="B2917" t="s">
        <v>8639</v>
      </c>
      <c r="C2917" t="s">
        <v>8700</v>
      </c>
      <c r="D2917" t="s">
        <v>8742</v>
      </c>
      <c r="E2917">
        <v>0</v>
      </c>
      <c r="F2917">
        <v>2023</v>
      </c>
    </row>
    <row r="2918" spans="1:6" x14ac:dyDescent="0.25">
      <c r="A2918" t="s">
        <v>11661</v>
      </c>
      <c r="B2918" t="s">
        <v>8640</v>
      </c>
      <c r="C2918" t="s">
        <v>8701</v>
      </c>
      <c r="D2918" t="s">
        <v>8743</v>
      </c>
      <c r="E2918">
        <v>0</v>
      </c>
      <c r="F2918">
        <v>2022</v>
      </c>
    </row>
  </sheetData>
  <autoFilter ref="A1:F2918" xr:uid="{74500569-F866-41A6-B367-CE497CAEDC26}"/>
  <conditionalFormatting sqref="B2:B478 B480:B2879">
    <cfRule type="duplicateValues" dxfId="0" priority="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Lobos Lagos</dc:creator>
  <cp:lastModifiedBy>Eduardo Lobos Lagos</cp:lastModifiedBy>
  <dcterms:created xsi:type="dcterms:W3CDTF">2024-07-05T07:27:54Z</dcterms:created>
  <dcterms:modified xsi:type="dcterms:W3CDTF">2024-07-17T10:33:26Z</dcterms:modified>
</cp:coreProperties>
</file>