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mmandes" sheetId="3" state="visible" r:id="rId3"/>
    <sheet xmlns:r="http://schemas.openxmlformats.org/officeDocument/2006/relationships" name="Réglages" sheetId="4" state="visible" r:id="rId4"/>
    <sheet xmlns:r="http://schemas.openxmlformats.org/officeDocument/2006/relationships" name="Présentation catalogues" sheetId="5" state="visible" r:id="rId5"/>
    <sheet xmlns:r="http://schemas.openxmlformats.org/officeDocument/2006/relationships" name="Mode d'empl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C3E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3E1DD"/>
        </patternFill>
      </fill>
    </dxf>
    <dxf>
      <fill>
        <patternFill patternType="solid">
          <fgColor rgb="00F6E6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2" customWidth="1" min="4" max="4"/>
    <col width="45" customWidth="1" min="5" max="5"/>
    <col width="9" customWidth="1" min="6" max="6"/>
    <col width="16" customWidth="1" min="7" max="7"/>
    <col width="8" customWidth="1" min="8" max="8"/>
    <col width="10" customWidth="1" min="9" max="9"/>
    <col width="30" customWidth="1" min="10" max="10"/>
  </cols>
  <sheetData>
    <row r="1">
      <c r="A1" s="1" t="inlineStr">
        <is>
          <t>Catalogue</t>
        </is>
      </c>
      <c r="B1" s="1" t="inlineStr">
        <is>
          <t>Catégorie</t>
        </is>
      </c>
      <c r="C1" s="1" t="inlineStr">
        <is>
          <t>Nom</t>
        </is>
      </c>
      <c r="D1" s="1" t="inlineStr">
        <is>
          <t>Variété</t>
        </is>
      </c>
      <c r="E1" s="1" t="inlineStr">
        <is>
          <t>Description</t>
        </is>
      </c>
      <c r="F1" s="1" t="inlineStr">
        <is>
          <t>Prix</t>
        </is>
      </c>
      <c r="G1" s="1" t="inlineStr">
        <is>
          <t>Unité</t>
        </is>
      </c>
      <c r="H1" s="1" t="inlineStr">
        <is>
          <t>Stock</t>
        </is>
      </c>
      <c r="I1" s="1" t="inlineStr">
        <is>
          <t>Afficher</t>
        </is>
      </c>
      <c r="J1" s="1" t="inlineStr">
        <is>
          <t>Photo</t>
        </is>
      </c>
    </row>
    <row r="2">
      <c r="A2" t="inlineStr">
        <is>
          <t>Légumes</t>
        </is>
      </c>
      <c r="B2" t="inlineStr">
        <is>
          <t>Légumes fruits</t>
        </is>
      </c>
      <c r="C2" t="inlineStr">
        <is>
          <t>Tomate</t>
        </is>
      </c>
      <c r="D2" t="inlineStr">
        <is>
          <t>Cœur de bœuf</t>
        </is>
      </c>
      <c r="E2" t="inlineStr">
        <is>
          <t>Récoltée à maturité, chair fondante.</t>
        </is>
      </c>
      <c r="F2" s="2" t="n">
        <v>4.5</v>
      </c>
      <c r="G2" t="inlineStr">
        <is>
          <t>kg</t>
        </is>
      </c>
      <c r="H2" t="n">
        <v>12</v>
      </c>
      <c r="I2" t="inlineStr">
        <is>
          <t>Oui</t>
        </is>
      </c>
      <c r="J2" t="inlineStr"/>
    </row>
    <row r="3">
      <c r="A3" t="inlineStr">
        <is>
          <t>Légumes</t>
        </is>
      </c>
      <c r="B3" t="inlineStr">
        <is>
          <t>Légumes fruits</t>
        </is>
      </c>
      <c r="C3" t="inlineStr">
        <is>
          <t>Tomate cerise</t>
        </is>
      </c>
      <c r="D3" t="inlineStr">
        <is>
          <t>Mélange de couleurs</t>
        </is>
      </c>
      <c r="E3" t="inlineStr"/>
      <c r="F3" s="2" t="n">
        <v>6</v>
      </c>
      <c r="G3" t="inlineStr">
        <is>
          <t>barquette 500 g</t>
        </is>
      </c>
      <c r="H3" t="n">
        <v>4</v>
      </c>
      <c r="I3" t="inlineStr">
        <is>
          <t>Oui</t>
        </is>
      </c>
      <c r="J3" t="inlineStr"/>
    </row>
    <row r="4">
      <c r="A4" t="inlineStr">
        <is>
          <t>Légumes</t>
        </is>
      </c>
      <c r="B4" t="inlineStr">
        <is>
          <t>Légumes fruits</t>
        </is>
      </c>
      <c r="C4" t="inlineStr">
        <is>
          <t>Courgette</t>
        </is>
      </c>
      <c r="D4" t="inlineStr">
        <is>
          <t>Verte</t>
        </is>
      </c>
      <c r="E4" t="inlineStr"/>
      <c r="F4" s="2" t="n">
        <v>2.8</v>
      </c>
      <c r="G4" t="inlineStr">
        <is>
          <t>kg</t>
        </is>
      </c>
      <c r="H4" t="n">
        <v>20</v>
      </c>
      <c r="I4" t="inlineStr">
        <is>
          <t>Oui</t>
        </is>
      </c>
      <c r="J4" t="inlineStr"/>
    </row>
    <row r="5">
      <c r="A5" t="inlineStr">
        <is>
          <t>Légumes</t>
        </is>
      </c>
      <c r="B5" t="inlineStr">
        <is>
          <t>Légumes feuilles</t>
        </is>
      </c>
      <c r="C5" t="inlineStr">
        <is>
          <t>Salade</t>
        </is>
      </c>
      <c r="D5" t="inlineStr">
        <is>
          <t>Batavia</t>
        </is>
      </c>
      <c r="E5" t="inlineStr"/>
      <c r="F5" s="2" t="n">
        <v>1.2</v>
      </c>
      <c r="G5" t="inlineStr">
        <is>
          <t>pièce</t>
        </is>
      </c>
      <c r="H5" t="n">
        <v>30</v>
      </c>
      <c r="I5" t="inlineStr">
        <is>
          <t>Oui</t>
        </is>
      </c>
      <c r="J5" t="inlineStr"/>
    </row>
    <row r="6">
      <c r="A6" t="inlineStr">
        <is>
          <t>Légumes</t>
        </is>
      </c>
      <c r="B6" t="inlineStr">
        <is>
          <t>Légumes feuilles</t>
        </is>
      </c>
      <c r="C6" t="inlineStr">
        <is>
          <t>Blettes</t>
        </is>
      </c>
      <c r="D6" t="inlineStr"/>
      <c r="E6" t="inlineStr"/>
      <c r="F6" s="2" t="n">
        <v>2.5</v>
      </c>
      <c r="G6" t="inlineStr">
        <is>
          <t>botte</t>
        </is>
      </c>
      <c r="H6" t="n">
        <v>0</v>
      </c>
      <c r="I6" t="inlineStr">
        <is>
          <t>Oui</t>
        </is>
      </c>
      <c r="J6" t="inlineStr"/>
    </row>
    <row r="7">
      <c r="A7" t="inlineStr">
        <is>
          <t>Légumes</t>
        </is>
      </c>
      <c r="B7" t="inlineStr">
        <is>
          <t>Racines</t>
        </is>
      </c>
      <c r="C7" t="inlineStr">
        <is>
          <t>Carottes</t>
        </is>
      </c>
      <c r="D7" t="inlineStr">
        <is>
          <t>Nantaise</t>
        </is>
      </c>
      <c r="E7" t="inlineStr"/>
      <c r="F7" s="2" t="n">
        <v>2.5</v>
      </c>
      <c r="G7" t="inlineStr">
        <is>
          <t>botte</t>
        </is>
      </c>
      <c r="H7" t="n">
        <v>15</v>
      </c>
      <c r="I7" t="inlineStr">
        <is>
          <t>Oui</t>
        </is>
      </c>
      <c r="J7" t="inlineStr"/>
    </row>
    <row r="8">
      <c r="A8" t="inlineStr">
        <is>
          <t>Légumes</t>
        </is>
      </c>
      <c r="B8" t="inlineStr">
        <is>
          <t>Racines</t>
        </is>
      </c>
      <c r="C8" t="inlineStr">
        <is>
          <t>Radis</t>
        </is>
      </c>
      <c r="D8" t="inlineStr">
        <is>
          <t>Flambo</t>
        </is>
      </c>
      <c r="E8" t="inlineStr"/>
      <c r="F8" s="2" t="n">
        <v>1.5</v>
      </c>
      <c r="G8" t="inlineStr">
        <is>
          <t>botte</t>
        </is>
      </c>
      <c r="H8" t="n">
        <v>3</v>
      </c>
      <c r="I8" t="inlineStr">
        <is>
          <t>Oui</t>
        </is>
      </c>
      <c r="J8" t="inlineStr"/>
    </row>
    <row r="9">
      <c r="A9" t="inlineStr">
        <is>
          <t>Légumes</t>
        </is>
      </c>
      <c r="B9" t="inlineStr">
        <is>
          <t>Aromatiques</t>
        </is>
      </c>
      <c r="C9" t="inlineStr">
        <is>
          <t>Persil</t>
        </is>
      </c>
      <c r="D9" t="inlineStr">
        <is>
          <t>Plat</t>
        </is>
      </c>
      <c r="E9" t="inlineStr"/>
      <c r="F9" s="2" t="n">
        <v>1</v>
      </c>
      <c r="G9" t="inlineStr">
        <is>
          <t>bouquet</t>
        </is>
      </c>
      <c r="H9" t="n">
        <v>10</v>
      </c>
      <c r="I9" t="inlineStr">
        <is>
          <t>Oui</t>
        </is>
      </c>
      <c r="J9" t="inlineStr"/>
    </row>
    <row r="10">
      <c r="A10" t="inlineStr">
        <is>
          <t>Légumes</t>
        </is>
      </c>
      <c r="B10" t="inlineStr">
        <is>
          <t>Paniers</t>
        </is>
      </c>
      <c r="C10" t="inlineStr">
        <is>
          <t>Panier de saison</t>
        </is>
      </c>
      <c r="D10" t="inlineStr"/>
      <c r="E10" t="inlineStr">
        <is>
          <t>Assortiment des légumes du moment, pour 2 à 3 personnes.</t>
        </is>
      </c>
      <c r="F10" s="2" t="n">
        <v>12</v>
      </c>
      <c r="G10" t="inlineStr">
        <is>
          <t>panier</t>
        </is>
      </c>
      <c r="H10" t="n">
        <v>6</v>
      </c>
      <c r="I10" t="inlineStr">
        <is>
          <t>Oui</t>
        </is>
      </c>
      <c r="J10" t="inlineStr"/>
    </row>
    <row r="11">
      <c r="A11" t="inlineStr">
        <is>
          <t>Plants de fleurs</t>
        </is>
      </c>
      <c r="B11" t="inlineStr">
        <is>
          <t>Vivaces, Mellifères</t>
        </is>
      </c>
      <c r="C11" t="inlineStr">
        <is>
          <t>Échinacée</t>
        </is>
      </c>
      <c r="D11" t="inlineStr">
        <is>
          <t>Purpurea</t>
        </is>
      </c>
      <c r="E11" t="inlineStr">
        <is>
          <t>Résiste à la sécheresse, très visitée par les abeilles.</t>
        </is>
      </c>
      <c r="F11" s="2" t="n">
        <v>4.5</v>
      </c>
      <c r="G11" t="inlineStr">
        <is>
          <t>pot 1 L</t>
        </is>
      </c>
      <c r="H11" t="n">
        <v>9</v>
      </c>
      <c r="I11" t="inlineStr">
        <is>
          <t>Oui</t>
        </is>
      </c>
      <c r="J11" t="inlineStr"/>
    </row>
    <row r="12">
      <c r="A12" t="inlineStr">
        <is>
          <t>Plants de fleurs</t>
        </is>
      </c>
      <c r="B12" t="inlineStr">
        <is>
          <t>Vivaces, Mellifères</t>
        </is>
      </c>
      <c r="C12" t="inlineStr">
        <is>
          <t>Sauge</t>
        </is>
      </c>
      <c r="D12" t="inlineStr">
        <is>
          <t>Nemorosa</t>
        </is>
      </c>
      <c r="E12" t="inlineStr">
        <is>
          <t>Floraison bleue de mai à juillet.</t>
        </is>
      </c>
      <c r="F12" s="2" t="n">
        <v>4.5</v>
      </c>
      <c r="G12" t="inlineStr">
        <is>
          <t>pot 1 L</t>
        </is>
      </c>
      <c r="H12" t="n">
        <v>15</v>
      </c>
      <c r="I12" t="inlineStr">
        <is>
          <t>Oui</t>
        </is>
      </c>
      <c r="J12" t="inlineStr"/>
    </row>
    <row r="13">
      <c r="A13" t="inlineStr">
        <is>
          <t>Plants de fleurs</t>
        </is>
      </c>
      <c r="B13" t="inlineStr">
        <is>
          <t>Vivaces</t>
        </is>
      </c>
      <c r="C13" t="inlineStr">
        <is>
          <t>Achillée</t>
        </is>
      </c>
      <c r="D13" t="inlineStr">
        <is>
          <t>Millefolium</t>
        </is>
      </c>
      <c r="E13" t="inlineStr">
        <is>
          <t>Rustique, pour massifs naturels.</t>
        </is>
      </c>
      <c r="F13" s="2" t="n">
        <v>4</v>
      </c>
      <c r="G13" t="inlineStr">
        <is>
          <t>pot 1 L</t>
        </is>
      </c>
      <c r="H13" t="n">
        <v>2</v>
      </c>
      <c r="I13" t="inlineStr">
        <is>
          <t>Oui</t>
        </is>
      </c>
      <c r="J13" t="inlineStr"/>
    </row>
    <row r="14">
      <c r="A14" t="inlineStr">
        <is>
          <t>Plants de fleurs</t>
        </is>
      </c>
      <c r="B14" t="inlineStr">
        <is>
          <t>Vivaces, Mellifères</t>
        </is>
      </c>
      <c r="C14" t="inlineStr">
        <is>
          <t>Gaura</t>
        </is>
      </c>
      <c r="D14" t="inlineStr">
        <is>
          <t>Lindheimeri</t>
        </is>
      </c>
      <c r="E14" t="inlineStr">
        <is>
          <t>Fleurit tout l'été.</t>
        </is>
      </c>
      <c r="F14" s="2" t="n">
        <v>5</v>
      </c>
      <c r="G14" t="inlineStr">
        <is>
          <t>pot 1 L</t>
        </is>
      </c>
      <c r="H14" t="n">
        <v>7</v>
      </c>
      <c r="I14" t="inlineStr">
        <is>
          <t>Oui</t>
        </is>
      </c>
      <c r="J14" t="inlineStr"/>
    </row>
    <row r="15">
      <c r="A15" t="inlineStr">
        <is>
          <t>Plants de fleurs</t>
        </is>
      </c>
      <c r="B15" t="inlineStr">
        <is>
          <t>Annuelles, Mellifères</t>
        </is>
      </c>
      <c r="C15" t="inlineStr">
        <is>
          <t>Cosmos</t>
        </is>
      </c>
      <c r="D15" t="inlineStr">
        <is>
          <t>Sensation mélange</t>
        </is>
      </c>
      <c r="E15" t="inlineStr">
        <is>
          <t>Floraison longue, attire les pollinisateurs.</t>
        </is>
      </c>
      <c r="F15" s="2" t="n">
        <v>2</v>
      </c>
      <c r="G15" t="inlineStr">
        <is>
          <t>godet</t>
        </is>
      </c>
      <c r="H15" t="n">
        <v>35</v>
      </c>
      <c r="I15" t="inlineStr">
        <is>
          <t>Oui</t>
        </is>
      </c>
      <c r="J15" t="inlineStr"/>
    </row>
    <row r="16">
      <c r="A16" t="inlineStr">
        <is>
          <t>Plants de fleurs</t>
        </is>
      </c>
      <c r="B16" t="inlineStr">
        <is>
          <t>Annuelles</t>
        </is>
      </c>
      <c r="C16" t="inlineStr">
        <is>
          <t>Zinnia</t>
        </is>
      </c>
      <c r="D16" t="inlineStr">
        <is>
          <t>Géant de Californie</t>
        </is>
      </c>
      <c r="E16" t="inlineStr">
        <is>
          <t>Idéal en fleurs à couper.</t>
        </is>
      </c>
      <c r="F16" s="2" t="n">
        <v>2</v>
      </c>
      <c r="G16" t="inlineStr">
        <is>
          <t>godet</t>
        </is>
      </c>
      <c r="H16" t="n">
        <v>20</v>
      </c>
      <c r="I16" t="inlineStr">
        <is>
          <t>Oui</t>
        </is>
      </c>
      <c r="J16" t="inlineStr"/>
    </row>
    <row r="17">
      <c r="A17" t="inlineStr">
        <is>
          <t>Plants de fleurs</t>
        </is>
      </c>
      <c r="B17" t="inlineStr">
        <is>
          <t>Annuelles</t>
        </is>
      </c>
      <c r="C17" t="inlineStr">
        <is>
          <t>Capucine</t>
        </is>
      </c>
      <c r="D17" t="inlineStr">
        <is>
          <t>Naine mélange</t>
        </is>
      </c>
      <c r="E17" t="inlineStr">
        <is>
          <t>Fleurs comestibles.</t>
        </is>
      </c>
      <c r="F17" s="2" t="n">
        <v>1.8</v>
      </c>
      <c r="G17" t="inlineStr">
        <is>
          <t>godet</t>
        </is>
      </c>
      <c r="H17" t="n">
        <v>0</v>
      </c>
      <c r="I17" t="inlineStr">
        <is>
          <t>Oui</t>
        </is>
      </c>
      <c r="J17" t="inlineStr"/>
    </row>
    <row r="18">
      <c r="A18" t="inlineStr">
        <is>
          <t>Plants de fleurs</t>
        </is>
      </c>
      <c r="B18" t="inlineStr">
        <is>
          <t>Mellifères</t>
        </is>
      </c>
      <c r="C18" t="inlineStr">
        <is>
          <t>Phacélie</t>
        </is>
      </c>
      <c r="D18" t="inlineStr">
        <is>
          <t>Tanacetifolia</t>
        </is>
      </c>
      <c r="E18" t="inlineStr">
        <is>
          <t>Engrais vert et plante à abeilles.</t>
        </is>
      </c>
      <c r="F18" s="2" t="n">
        <v>1.8</v>
      </c>
      <c r="G18" t="inlineStr">
        <is>
          <t>godet</t>
        </is>
      </c>
      <c r="H18" t="n">
        <v>25</v>
      </c>
      <c r="I18" t="inlineStr">
        <is>
          <t>Oui</t>
        </is>
      </c>
      <c r="J18" t="inlineStr"/>
    </row>
    <row r="19">
      <c r="A19" t="inlineStr">
        <is>
          <t>Plants de fleurs</t>
        </is>
      </c>
      <c r="B19" t="inlineStr">
        <is>
          <t>Mellifères, Annuelles</t>
        </is>
      </c>
      <c r="C19" t="inlineStr">
        <is>
          <t>Bourrache</t>
        </is>
      </c>
      <c r="D19" t="inlineStr">
        <is>
          <t>Officinale</t>
        </is>
      </c>
      <c r="E19" t="inlineStr">
        <is>
          <t>Fleurs bleues comestibles.</t>
        </is>
      </c>
      <c r="F19" s="2" t="n">
        <v>1.8</v>
      </c>
      <c r="G19" t="inlineStr">
        <is>
          <t>godet</t>
        </is>
      </c>
      <c r="H19" t="n">
        <v>12</v>
      </c>
      <c r="I19" t="inlineStr">
        <is>
          <t>Non</t>
        </is>
      </c>
      <c r="J19" t="inlineStr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  <row r="199">
      <c r="F199" s="2" t="n"/>
    </row>
    <row r="200">
      <c r="F200" s="2" t="n"/>
    </row>
    <row r="201">
      <c r="F201" s="2" t="n"/>
    </row>
    <row r="202">
      <c r="F202" s="2" t="n"/>
    </row>
    <row r="203">
      <c r="F203" s="2" t="n"/>
    </row>
    <row r="204">
      <c r="F204" s="2" t="n"/>
    </row>
    <row r="205">
      <c r="F205" s="2" t="n"/>
    </row>
    <row r="206">
      <c r="F206" s="2" t="n"/>
    </row>
    <row r="207">
      <c r="F207" s="2" t="n"/>
    </row>
    <row r="208">
      <c r="F208" s="2" t="n"/>
    </row>
    <row r="209">
      <c r="F209" s="2" t="n"/>
    </row>
    <row r="210">
      <c r="F210" s="2" t="n"/>
    </row>
    <row r="211">
      <c r="F211" s="2" t="n"/>
    </row>
    <row r="212">
      <c r="F212" s="2" t="n"/>
    </row>
    <row r="213">
      <c r="F213" s="2" t="n"/>
    </row>
    <row r="214">
      <c r="F214" s="2" t="n"/>
    </row>
    <row r="215">
      <c r="F215" s="2" t="n"/>
    </row>
    <row r="216">
      <c r="F216" s="2" t="n"/>
    </row>
    <row r="217">
      <c r="F217" s="2" t="n"/>
    </row>
    <row r="218">
      <c r="F218" s="2" t="n"/>
    </row>
    <row r="219">
      <c r="F219" s="2" t="n"/>
    </row>
    <row r="220">
      <c r="F220" s="2" t="n"/>
    </row>
    <row r="221">
      <c r="F221" s="2" t="n"/>
    </row>
    <row r="222">
      <c r="F222" s="2" t="n"/>
    </row>
    <row r="223">
      <c r="F223" s="2" t="n"/>
    </row>
    <row r="224">
      <c r="F224" s="2" t="n"/>
    </row>
    <row r="225">
      <c r="F225" s="2" t="n"/>
    </row>
    <row r="226">
      <c r="F226" s="2" t="n"/>
    </row>
    <row r="227">
      <c r="F227" s="2" t="n"/>
    </row>
    <row r="228">
      <c r="F228" s="2" t="n"/>
    </row>
    <row r="229">
      <c r="F229" s="2" t="n"/>
    </row>
    <row r="230">
      <c r="F230" s="2" t="n"/>
    </row>
    <row r="231">
      <c r="F231" s="2" t="n"/>
    </row>
    <row r="232">
      <c r="F232" s="2" t="n"/>
    </row>
    <row r="233">
      <c r="F233" s="2" t="n"/>
    </row>
    <row r="234">
      <c r="F234" s="2" t="n"/>
    </row>
    <row r="235">
      <c r="F235" s="2" t="n"/>
    </row>
    <row r="236">
      <c r="F236" s="2" t="n"/>
    </row>
    <row r="237">
      <c r="F237" s="2" t="n"/>
    </row>
    <row r="238">
      <c r="F238" s="2" t="n"/>
    </row>
    <row r="239">
      <c r="F239" s="2" t="n"/>
    </row>
    <row r="240">
      <c r="F240" s="2" t="n"/>
    </row>
    <row r="241">
      <c r="F241" s="2" t="n"/>
    </row>
    <row r="242">
      <c r="F242" s="2" t="n"/>
    </row>
    <row r="243">
      <c r="F243" s="2" t="n"/>
    </row>
    <row r="244">
      <c r="F244" s="2" t="n"/>
    </row>
    <row r="245">
      <c r="F245" s="2" t="n"/>
    </row>
    <row r="246">
      <c r="F246" s="2" t="n"/>
    </row>
    <row r="247">
      <c r="F247" s="2" t="n"/>
    </row>
    <row r="248">
      <c r="F248" s="2" t="n"/>
    </row>
    <row r="249">
      <c r="F249" s="2" t="n"/>
    </row>
    <row r="250">
      <c r="F250" s="2" t="n"/>
    </row>
    <row r="251">
      <c r="F251" s="2" t="n"/>
    </row>
    <row r="252">
      <c r="F252" s="2" t="n"/>
    </row>
    <row r="253">
      <c r="F253" s="2" t="n"/>
    </row>
    <row r="254">
      <c r="F254" s="2" t="n"/>
    </row>
    <row r="255">
      <c r="F255" s="2" t="n"/>
    </row>
    <row r="256">
      <c r="F256" s="2" t="n"/>
    </row>
    <row r="257">
      <c r="F257" s="2" t="n"/>
    </row>
    <row r="258">
      <c r="F258" s="2" t="n"/>
    </row>
    <row r="259">
      <c r="F259" s="2" t="n"/>
    </row>
    <row r="260">
      <c r="F260" s="2" t="n"/>
    </row>
    <row r="261">
      <c r="F261" s="2" t="n"/>
    </row>
    <row r="262">
      <c r="F262" s="2" t="n"/>
    </row>
    <row r="263">
      <c r="F263" s="2" t="n"/>
    </row>
    <row r="264">
      <c r="F264" s="2" t="n"/>
    </row>
    <row r="265">
      <c r="F265" s="2" t="n"/>
    </row>
    <row r="266">
      <c r="F266" s="2" t="n"/>
    </row>
    <row r="267">
      <c r="F267" s="2" t="n"/>
    </row>
    <row r="268">
      <c r="F268" s="2" t="n"/>
    </row>
    <row r="269">
      <c r="F269" s="2" t="n"/>
    </row>
    <row r="270">
      <c r="F270" s="2" t="n"/>
    </row>
    <row r="271">
      <c r="F271" s="2" t="n"/>
    </row>
    <row r="272">
      <c r="F272" s="2" t="n"/>
    </row>
    <row r="273">
      <c r="F273" s="2" t="n"/>
    </row>
    <row r="274">
      <c r="F274" s="2" t="n"/>
    </row>
    <row r="275">
      <c r="F275" s="2" t="n"/>
    </row>
    <row r="276">
      <c r="F276" s="2" t="n"/>
    </row>
    <row r="277">
      <c r="F277" s="2" t="n"/>
    </row>
    <row r="278">
      <c r="F278" s="2" t="n"/>
    </row>
    <row r="279">
      <c r="F279" s="2" t="n"/>
    </row>
    <row r="280">
      <c r="F280" s="2" t="n"/>
    </row>
    <row r="281">
      <c r="F281" s="2" t="n"/>
    </row>
    <row r="282">
      <c r="F282" s="2" t="n"/>
    </row>
    <row r="283">
      <c r="F283" s="2" t="n"/>
    </row>
    <row r="284">
      <c r="F284" s="2" t="n"/>
    </row>
    <row r="285">
      <c r="F285" s="2" t="n"/>
    </row>
    <row r="286">
      <c r="F286" s="2" t="n"/>
    </row>
    <row r="287">
      <c r="F287" s="2" t="n"/>
    </row>
    <row r="288">
      <c r="F288" s="2" t="n"/>
    </row>
    <row r="289">
      <c r="F289" s="2" t="n"/>
    </row>
    <row r="290">
      <c r="F290" s="2" t="n"/>
    </row>
    <row r="291">
      <c r="F291" s="2" t="n"/>
    </row>
    <row r="292">
      <c r="F292" s="2" t="n"/>
    </row>
    <row r="293">
      <c r="F293" s="2" t="n"/>
    </row>
    <row r="294">
      <c r="F294" s="2" t="n"/>
    </row>
    <row r="295">
      <c r="F295" s="2" t="n"/>
    </row>
    <row r="296">
      <c r="F296" s="2" t="n"/>
    </row>
    <row r="297">
      <c r="F297" s="2" t="n"/>
    </row>
    <row r="298">
      <c r="F298" s="2" t="n"/>
    </row>
    <row r="299">
      <c r="F299" s="2" t="n"/>
    </row>
    <row r="300">
      <c r="F300" s="2" t="n"/>
    </row>
    <row r="301">
      <c r="F301" s="2" t="n"/>
    </row>
    <row r="302">
      <c r="F302" s="2" t="n"/>
    </row>
    <row r="303">
      <c r="F303" s="2" t="n"/>
    </row>
    <row r="304">
      <c r="F304" s="2" t="n"/>
    </row>
    <row r="305">
      <c r="F305" s="2" t="n"/>
    </row>
    <row r="306">
      <c r="F306" s="2" t="n"/>
    </row>
    <row r="307">
      <c r="F307" s="2" t="n"/>
    </row>
    <row r="308">
      <c r="F308" s="2" t="n"/>
    </row>
    <row r="309">
      <c r="F309" s="2" t="n"/>
    </row>
    <row r="310">
      <c r="F310" s="2" t="n"/>
    </row>
    <row r="311">
      <c r="F311" s="2" t="n"/>
    </row>
    <row r="312">
      <c r="F312" s="2" t="n"/>
    </row>
    <row r="313">
      <c r="F313" s="2" t="n"/>
    </row>
    <row r="314">
      <c r="F314" s="2" t="n"/>
    </row>
    <row r="315">
      <c r="F315" s="2" t="n"/>
    </row>
    <row r="316">
      <c r="F316" s="2" t="n"/>
    </row>
    <row r="317">
      <c r="F317" s="2" t="n"/>
    </row>
    <row r="318">
      <c r="F318" s="2" t="n"/>
    </row>
    <row r="319">
      <c r="F319" s="2" t="n"/>
    </row>
    <row r="320">
      <c r="F320" s="2" t="n"/>
    </row>
    <row r="321">
      <c r="F321" s="2" t="n"/>
    </row>
    <row r="322">
      <c r="F322" s="2" t="n"/>
    </row>
    <row r="323">
      <c r="F323" s="2" t="n"/>
    </row>
    <row r="324">
      <c r="F324" s="2" t="n"/>
    </row>
    <row r="325">
      <c r="F325" s="2" t="n"/>
    </row>
    <row r="326">
      <c r="F326" s="2" t="n"/>
    </row>
    <row r="327">
      <c r="F327" s="2" t="n"/>
    </row>
    <row r="328">
      <c r="F328" s="2" t="n"/>
    </row>
    <row r="329">
      <c r="F329" s="2" t="n"/>
    </row>
    <row r="330">
      <c r="F330" s="2" t="n"/>
    </row>
    <row r="331">
      <c r="F331" s="2" t="n"/>
    </row>
    <row r="332">
      <c r="F332" s="2" t="n"/>
    </row>
    <row r="333">
      <c r="F333" s="2" t="n"/>
    </row>
    <row r="334">
      <c r="F334" s="2" t="n"/>
    </row>
    <row r="335">
      <c r="F335" s="2" t="n"/>
    </row>
    <row r="336">
      <c r="F336" s="2" t="n"/>
    </row>
    <row r="337">
      <c r="F337" s="2" t="n"/>
    </row>
    <row r="338">
      <c r="F338" s="2" t="n"/>
    </row>
    <row r="339">
      <c r="F339" s="2" t="n"/>
    </row>
    <row r="340">
      <c r="F340" s="2" t="n"/>
    </row>
    <row r="341">
      <c r="F341" s="2" t="n"/>
    </row>
    <row r="342">
      <c r="F342" s="2" t="n"/>
    </row>
    <row r="343">
      <c r="F343" s="2" t="n"/>
    </row>
    <row r="344">
      <c r="F344" s="2" t="n"/>
    </row>
    <row r="345">
      <c r="F345" s="2" t="n"/>
    </row>
    <row r="346">
      <c r="F346" s="2" t="n"/>
    </row>
    <row r="347">
      <c r="F347" s="2" t="n"/>
    </row>
    <row r="348">
      <c r="F348" s="2" t="n"/>
    </row>
    <row r="349">
      <c r="F349" s="2" t="n"/>
    </row>
    <row r="350">
      <c r="F350" s="2" t="n"/>
    </row>
    <row r="351">
      <c r="F351" s="2" t="n"/>
    </row>
    <row r="352">
      <c r="F352" s="2" t="n"/>
    </row>
    <row r="353">
      <c r="F353" s="2" t="n"/>
    </row>
    <row r="354">
      <c r="F354" s="2" t="n"/>
    </row>
    <row r="355">
      <c r="F355" s="2" t="n"/>
    </row>
    <row r="356">
      <c r="F356" s="2" t="n"/>
    </row>
    <row r="357">
      <c r="F357" s="2" t="n"/>
    </row>
    <row r="358">
      <c r="F358" s="2" t="n"/>
    </row>
    <row r="359">
      <c r="F359" s="2" t="n"/>
    </row>
    <row r="360">
      <c r="F360" s="2" t="n"/>
    </row>
    <row r="361">
      <c r="F361" s="2" t="n"/>
    </row>
    <row r="362">
      <c r="F362" s="2" t="n"/>
    </row>
    <row r="363">
      <c r="F363" s="2" t="n"/>
    </row>
    <row r="364">
      <c r="F364" s="2" t="n"/>
    </row>
    <row r="365">
      <c r="F365" s="2" t="n"/>
    </row>
    <row r="366">
      <c r="F366" s="2" t="n"/>
    </row>
    <row r="367">
      <c r="F367" s="2" t="n"/>
    </row>
    <row r="368">
      <c r="F368" s="2" t="n"/>
    </row>
    <row r="369">
      <c r="F369" s="2" t="n"/>
    </row>
    <row r="370">
      <c r="F370" s="2" t="n"/>
    </row>
    <row r="371">
      <c r="F371" s="2" t="n"/>
    </row>
    <row r="372">
      <c r="F372" s="2" t="n"/>
    </row>
    <row r="373">
      <c r="F373" s="2" t="n"/>
    </row>
    <row r="374">
      <c r="F374" s="2" t="n"/>
    </row>
    <row r="375">
      <c r="F375" s="2" t="n"/>
    </row>
    <row r="376">
      <c r="F376" s="2" t="n"/>
    </row>
    <row r="377">
      <c r="F377" s="2" t="n"/>
    </row>
    <row r="378">
      <c r="F378" s="2" t="n"/>
    </row>
    <row r="379">
      <c r="F379" s="2" t="n"/>
    </row>
    <row r="380">
      <c r="F380" s="2" t="n"/>
    </row>
    <row r="381">
      <c r="F381" s="2" t="n"/>
    </row>
    <row r="382">
      <c r="F382" s="2" t="n"/>
    </row>
    <row r="383">
      <c r="F383" s="2" t="n"/>
    </row>
    <row r="384">
      <c r="F384" s="2" t="n"/>
    </row>
    <row r="385">
      <c r="F385" s="2" t="n"/>
    </row>
    <row r="386">
      <c r="F386" s="2" t="n"/>
    </row>
    <row r="387">
      <c r="F387" s="2" t="n"/>
    </row>
    <row r="388">
      <c r="F388" s="2" t="n"/>
    </row>
    <row r="389">
      <c r="F389" s="2" t="n"/>
    </row>
    <row r="390">
      <c r="F390" s="2" t="n"/>
    </row>
    <row r="391">
      <c r="F391" s="2" t="n"/>
    </row>
    <row r="392">
      <c r="F392" s="2" t="n"/>
    </row>
    <row r="393">
      <c r="F393" s="2" t="n"/>
    </row>
    <row r="394">
      <c r="F394" s="2" t="n"/>
    </row>
    <row r="395">
      <c r="F395" s="2" t="n"/>
    </row>
    <row r="396">
      <c r="F396" s="2" t="n"/>
    </row>
    <row r="397">
      <c r="F397" s="2" t="n"/>
    </row>
    <row r="398">
      <c r="F398" s="2" t="n"/>
    </row>
    <row r="399">
      <c r="F399" s="2" t="n"/>
    </row>
    <row r="400">
      <c r="F400" s="2" t="n"/>
    </row>
    <row r="401">
      <c r="F401" s="2" t="n"/>
    </row>
    <row r="402">
      <c r="F402" s="2" t="n"/>
    </row>
    <row r="403">
      <c r="F403" s="2" t="n"/>
    </row>
    <row r="404">
      <c r="F404" s="2" t="n"/>
    </row>
    <row r="405">
      <c r="F405" s="2" t="n"/>
    </row>
    <row r="406">
      <c r="F406" s="2" t="n"/>
    </row>
    <row r="407">
      <c r="F407" s="2" t="n"/>
    </row>
    <row r="408">
      <c r="F408" s="2" t="n"/>
    </row>
    <row r="409">
      <c r="F409" s="2" t="n"/>
    </row>
    <row r="410">
      <c r="F410" s="2" t="n"/>
    </row>
    <row r="411">
      <c r="F411" s="2" t="n"/>
    </row>
    <row r="412">
      <c r="F412" s="2" t="n"/>
    </row>
    <row r="413">
      <c r="F413" s="2" t="n"/>
    </row>
    <row r="414">
      <c r="F414" s="2" t="n"/>
    </row>
    <row r="415">
      <c r="F415" s="2" t="n"/>
    </row>
    <row r="416">
      <c r="F416" s="2" t="n"/>
    </row>
    <row r="417">
      <c r="F417" s="2" t="n"/>
    </row>
    <row r="418">
      <c r="F418" s="2" t="n"/>
    </row>
    <row r="419">
      <c r="F419" s="2" t="n"/>
    </row>
    <row r="420">
      <c r="F420" s="2" t="n"/>
    </row>
    <row r="421">
      <c r="F421" s="2" t="n"/>
    </row>
    <row r="422">
      <c r="F422" s="2" t="n"/>
    </row>
    <row r="423">
      <c r="F423" s="2" t="n"/>
    </row>
    <row r="424">
      <c r="F424" s="2" t="n"/>
    </row>
    <row r="425">
      <c r="F425" s="2" t="n"/>
    </row>
    <row r="426">
      <c r="F426" s="2" t="n"/>
    </row>
    <row r="427">
      <c r="F427" s="2" t="n"/>
    </row>
    <row r="428">
      <c r="F428" s="2" t="n"/>
    </row>
    <row r="429">
      <c r="F429" s="2" t="n"/>
    </row>
    <row r="430">
      <c r="F430" s="2" t="n"/>
    </row>
    <row r="431">
      <c r="F431" s="2" t="n"/>
    </row>
    <row r="432">
      <c r="F432" s="2" t="n"/>
    </row>
    <row r="433">
      <c r="F433" s="2" t="n"/>
    </row>
    <row r="434">
      <c r="F434" s="2" t="n"/>
    </row>
    <row r="435">
      <c r="F435" s="2" t="n"/>
    </row>
    <row r="436">
      <c r="F436" s="2" t="n"/>
    </row>
    <row r="437">
      <c r="F437" s="2" t="n"/>
    </row>
    <row r="438">
      <c r="F438" s="2" t="n"/>
    </row>
    <row r="439">
      <c r="F439" s="2" t="n"/>
    </row>
    <row r="440">
      <c r="F440" s="2" t="n"/>
    </row>
    <row r="441">
      <c r="F441" s="2" t="n"/>
    </row>
    <row r="442">
      <c r="F442" s="2" t="n"/>
    </row>
    <row r="443">
      <c r="F443" s="2" t="n"/>
    </row>
    <row r="444">
      <c r="F444" s="2" t="n"/>
    </row>
    <row r="445">
      <c r="F445" s="2" t="n"/>
    </row>
    <row r="446">
      <c r="F446" s="2" t="n"/>
    </row>
    <row r="447">
      <c r="F447" s="2" t="n"/>
    </row>
    <row r="448">
      <c r="F448" s="2" t="n"/>
    </row>
    <row r="449">
      <c r="F449" s="2" t="n"/>
    </row>
    <row r="450">
      <c r="F450" s="2" t="n"/>
    </row>
    <row r="451">
      <c r="F451" s="2" t="n"/>
    </row>
    <row r="452">
      <c r="F452" s="2" t="n"/>
    </row>
    <row r="453">
      <c r="F453" s="2" t="n"/>
    </row>
    <row r="454">
      <c r="F454" s="2" t="n"/>
    </row>
    <row r="455">
      <c r="F455" s="2" t="n"/>
    </row>
    <row r="456">
      <c r="F456" s="2" t="n"/>
    </row>
    <row r="457">
      <c r="F457" s="2" t="n"/>
    </row>
    <row r="458">
      <c r="F458" s="2" t="n"/>
    </row>
    <row r="459">
      <c r="F459" s="2" t="n"/>
    </row>
    <row r="460">
      <c r="F460" s="2" t="n"/>
    </row>
    <row r="461">
      <c r="F461" s="2" t="n"/>
    </row>
    <row r="462">
      <c r="F462" s="2" t="n"/>
    </row>
    <row r="463">
      <c r="F463" s="2" t="n"/>
    </row>
    <row r="464">
      <c r="F464" s="2" t="n"/>
    </row>
    <row r="465">
      <c r="F465" s="2" t="n"/>
    </row>
    <row r="466">
      <c r="F466" s="2" t="n"/>
    </row>
    <row r="467">
      <c r="F467" s="2" t="n"/>
    </row>
    <row r="468">
      <c r="F468" s="2" t="n"/>
    </row>
    <row r="469">
      <c r="F469" s="2" t="n"/>
    </row>
    <row r="470">
      <c r="F470" s="2" t="n"/>
    </row>
    <row r="471">
      <c r="F471" s="2" t="n"/>
    </row>
    <row r="472">
      <c r="F472" s="2" t="n"/>
    </row>
    <row r="473">
      <c r="F473" s="2" t="n"/>
    </row>
    <row r="474">
      <c r="F474" s="2" t="n"/>
    </row>
    <row r="475">
      <c r="F475" s="2" t="n"/>
    </row>
    <row r="476">
      <c r="F476" s="2" t="n"/>
    </row>
    <row r="477">
      <c r="F477" s="2" t="n"/>
    </row>
    <row r="478">
      <c r="F478" s="2" t="n"/>
    </row>
    <row r="479">
      <c r="F479" s="2" t="n"/>
    </row>
    <row r="480">
      <c r="F480" s="2" t="n"/>
    </row>
    <row r="481">
      <c r="F481" s="2" t="n"/>
    </row>
    <row r="482">
      <c r="F482" s="2" t="n"/>
    </row>
    <row r="483">
      <c r="F483" s="2" t="n"/>
    </row>
    <row r="484">
      <c r="F484" s="2" t="n"/>
    </row>
    <row r="485">
      <c r="F485" s="2" t="n"/>
    </row>
    <row r="486">
      <c r="F486" s="2" t="n"/>
    </row>
    <row r="487">
      <c r="F487" s="2" t="n"/>
    </row>
    <row r="488">
      <c r="F488" s="2" t="n"/>
    </row>
    <row r="489">
      <c r="F489" s="2" t="n"/>
    </row>
    <row r="490">
      <c r="F490" s="2" t="n"/>
    </row>
    <row r="491">
      <c r="F491" s="2" t="n"/>
    </row>
    <row r="492">
      <c r="F492" s="2" t="n"/>
    </row>
    <row r="493">
      <c r="F493" s="2" t="n"/>
    </row>
    <row r="494">
      <c r="F494" s="2" t="n"/>
    </row>
    <row r="495">
      <c r="F495" s="2" t="n"/>
    </row>
    <row r="496">
      <c r="F496" s="2" t="n"/>
    </row>
    <row r="497">
      <c r="F497" s="2" t="n"/>
    </row>
    <row r="498">
      <c r="F498" s="2" t="n"/>
    </row>
    <row r="499">
      <c r="F499" s="2" t="n"/>
    </row>
    <row r="500">
      <c r="F500" s="2" t="n"/>
    </row>
  </sheetData>
  <conditionalFormatting sqref="H2:H500">
    <cfRule type="cellIs" priority="1" operator="equal" dxfId="0">
      <formula>0</formula>
    </cfRule>
    <cfRule type="cellIs" priority="2" operator="between" dxfId="1">
      <formula>0.01</formula>
      <formula>5</formula>
    </cfRule>
  </conditionalFormatting>
  <dataValidations count="2">
    <dataValidation sqref="I2:I500" showDropDown="0" showInputMessage="0" showErrorMessage="0" allowBlank="1" type="list">
      <formula1>"Oui,Non"</formula1>
    </dataValidation>
    <dataValidation sqref="A2:A500" showDropDown="0" showInputMessage="0" showErrorMessage="0" allowBlank="1" type="list">
      <formula1>"Légumes,Plants de fleurs"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6" customWidth="1" min="4" max="4"/>
    <col width="14" customWidth="1" min="5" max="5"/>
    <col width="16" customWidth="1" min="6" max="6"/>
    <col width="8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Date d'inscription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E-mail</t>
        </is>
      </c>
      <c r="E1" s="1" t="inlineStr">
        <is>
          <t>Téléphone</t>
        </is>
      </c>
      <c r="F1" s="1" t="inlineStr">
        <is>
          <t>Commune</t>
        </is>
      </c>
      <c r="G1" s="1" t="inlineStr">
        <is>
          <t>Actif</t>
        </is>
      </c>
      <c r="H1" s="1" t="inlineStr">
        <is>
          <t>Identifiant</t>
        </is>
      </c>
      <c r="I1" s="1" t="inlineStr">
        <is>
          <t>Mot de passe (chiffré)</t>
        </is>
      </c>
      <c r="J1" s="1" t="inlineStr">
        <is>
          <t>Jeton</t>
        </is>
      </c>
    </row>
    <row r="2">
      <c r="E2" s="3" t="n"/>
    </row>
    <row r="3">
      <c r="E3" s="3" t="n"/>
    </row>
    <row r="4">
      <c r="E4" s="3" t="n"/>
    </row>
    <row r="5">
      <c r="E5" s="3" t="n"/>
    </row>
    <row r="6">
      <c r="E6" s="3" t="n"/>
    </row>
    <row r="7">
      <c r="E7" s="3" t="n"/>
    </row>
    <row r="8">
      <c r="E8" s="3" t="n"/>
    </row>
    <row r="9">
      <c r="E9" s="3" t="n"/>
    </row>
    <row r="10">
      <c r="E10" s="3" t="n"/>
    </row>
    <row r="11">
      <c r="E11" s="3" t="n"/>
    </row>
    <row r="12">
      <c r="E12" s="3" t="n"/>
    </row>
    <row r="13">
      <c r="E13" s="3" t="n"/>
    </row>
    <row r="14">
      <c r="E14" s="3" t="n"/>
    </row>
    <row r="15">
      <c r="E15" s="3" t="n"/>
    </row>
    <row r="16">
      <c r="E16" s="3" t="n"/>
    </row>
    <row r="17">
      <c r="E17" s="3" t="n"/>
    </row>
    <row r="18">
      <c r="E18" s="3" t="n"/>
    </row>
    <row r="19">
      <c r="E19" s="3" t="n"/>
    </row>
    <row r="20">
      <c r="E20" s="3" t="n"/>
    </row>
    <row r="21">
      <c r="E21" s="3" t="n"/>
    </row>
    <row r="22">
      <c r="E22" s="3" t="n"/>
    </row>
    <row r="23">
      <c r="E23" s="3" t="n"/>
    </row>
    <row r="24">
      <c r="E24" s="3" t="n"/>
    </row>
    <row r="25">
      <c r="E25" s="3" t="n"/>
    </row>
    <row r="26">
      <c r="E26" s="3" t="n"/>
    </row>
    <row r="27">
      <c r="E27" s="3" t="n"/>
    </row>
    <row r="28">
      <c r="E28" s="3" t="n"/>
    </row>
    <row r="29">
      <c r="E29" s="3" t="n"/>
    </row>
    <row r="30">
      <c r="E30" s="3" t="n"/>
    </row>
    <row r="31">
      <c r="E31" s="3" t="n"/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>
      <c r="E1203" s="3" t="n"/>
    </row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>
      <c r="E1289" s="3" t="n"/>
    </row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>
      <c r="E1317" s="3" t="n"/>
    </row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>
      <c r="E1323" s="3" t="n"/>
    </row>
    <row r="1324">
      <c r="E1324" s="3" t="n"/>
    </row>
    <row r="1325">
      <c r="E1325" s="3" t="n"/>
    </row>
    <row r="1326">
      <c r="E1326" s="3" t="n"/>
    </row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>
      <c r="E1376" s="3" t="n"/>
    </row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>
      <c r="E1464" s="3" t="n"/>
    </row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>
      <c r="E1505" s="3" t="n"/>
    </row>
    <row r="1506">
      <c r="E1506" s="3" t="n"/>
    </row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>
      <c r="E1530" s="3" t="n"/>
    </row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>
      <c r="E1556" s="3" t="n"/>
    </row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>
      <c r="E1571" s="3" t="n"/>
    </row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>
      <c r="E1587" s="3" t="n"/>
    </row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>
      <c r="E1673" s="3" t="n"/>
    </row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>
      <c r="E1701" s="3" t="n"/>
    </row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>
      <c r="E1707" s="3" t="n"/>
    </row>
    <row r="1708">
      <c r="E1708" s="3" t="n"/>
    </row>
    <row r="1709">
      <c r="E1709" s="3" t="n"/>
    </row>
    <row r="1710">
      <c r="E1710" s="3" t="n"/>
    </row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>
      <c r="E1760" s="3" t="n"/>
    </row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>
      <c r="E1848" s="3" t="n"/>
    </row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>
      <c r="E1889" s="3" t="n"/>
    </row>
    <row r="1890">
      <c r="E1890" s="3" t="n"/>
    </row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>
      <c r="E1914" s="3" t="n"/>
    </row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>
      <c r="E1940" s="3" t="n"/>
    </row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>
      <c r="E1955" s="3" t="n"/>
    </row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>
      <c r="E1971" s="3" t="n"/>
    </row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</sheetData>
  <dataValidations count="1">
    <dataValidation sqref="G2:G20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24" customWidth="1" min="5" max="5"/>
    <col width="45" customWidth="1" min="6" max="6"/>
    <col width="10" customWidth="1" min="7" max="7"/>
    <col width="30" customWidth="1" min="8" max="8"/>
    <col width="14" customWidth="1" min="9" max="9"/>
    <col width="10" customWidth="1" min="10" max="10"/>
    <col width="20" customWidth="1" min="11" max="11"/>
  </cols>
  <sheetData>
    <row r="1">
      <c r="A1" s="1" t="inlineStr">
        <is>
          <t>N°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Téléphone</t>
        </is>
      </c>
      <c r="E1" s="1" t="inlineStr">
        <is>
          <t>E-mail</t>
        </is>
      </c>
      <c r="F1" s="1" t="inlineStr">
        <is>
          <t>Détail</t>
        </is>
      </c>
      <c r="G1" s="1" t="inlineStr">
        <is>
          <t>Total (€)</t>
        </is>
      </c>
      <c r="H1" s="1" t="inlineStr">
        <is>
          <t>Message du client</t>
        </is>
      </c>
      <c r="I1" s="1" t="inlineStr">
        <is>
          <t>Statut</t>
        </is>
      </c>
      <c r="J1" s="1" t="inlineStr">
        <is>
          <t>Stock remis</t>
        </is>
      </c>
      <c r="K1" s="1" t="inlineStr">
        <is>
          <t>Code (ne pas modifier)</t>
        </is>
      </c>
    </row>
  </sheetData>
  <dataValidations count="1">
    <dataValidation sqref="I2:I2000" showDropDown="0" showInputMessage="0" showErrorMessage="0" allowBlank="1" type="list">
      <formula1>"À préparer,Prête,Retirée,Annulée"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Réglage</t>
        </is>
      </c>
      <c r="B1" s="1" t="inlineStr">
        <is>
          <t>Valeur</t>
        </is>
      </c>
    </row>
    <row r="2">
      <c r="A2" t="inlineStr">
        <is>
          <t>Nom de la structure</t>
        </is>
      </c>
      <c r="B2" t="inlineStr">
        <is>
          <t>APPUI</t>
        </is>
      </c>
    </row>
    <row r="3">
      <c r="A3" t="inlineStr">
        <is>
          <t>Informations de retrait</t>
        </is>
      </c>
      <c r="B3" t="inlineStr">
        <is>
          <t>Retrait des commandes sur le site du chantier, aux horaires communiqués par l'équipe.</t>
        </is>
      </c>
    </row>
    <row r="4">
      <c r="A4" t="inlineStr">
        <is>
          <t>Téléphone de contact</t>
        </is>
      </c>
      <c r="B4" t="inlineStr"/>
    </row>
    <row r="5">
      <c r="A5" t="inlineStr">
        <is>
          <t>E-mails de l'équipe</t>
        </is>
      </c>
      <c r="B5" t="inlineStr">
        <is>
          <t>les.jardins.de.lappui@gmail.com, eti.jardins@appui.fr</t>
        </is>
      </c>
    </row>
    <row r="6">
      <c r="A6" t="inlineStr">
        <is>
          <t>Envoyer un récapitulatif au client</t>
        </is>
      </c>
      <c r="B6" t="inlineStr">
        <is>
          <t>Oui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  <col width="8" customWidth="1" min="4" max="4"/>
    <col width="10" customWidth="1" min="5" max="5"/>
    <col width="34" customWidth="1" min="6" max="6"/>
  </cols>
  <sheetData>
    <row r="1">
      <c r="A1" s="1" t="inlineStr">
        <is>
          <t>Catalogue</t>
        </is>
      </c>
      <c r="B1" s="1" t="inlineStr">
        <is>
          <t>Titre affiché</t>
        </is>
      </c>
      <c r="C1" s="1" t="inlineStr">
        <is>
          <t>Description</t>
        </is>
      </c>
      <c r="D1" s="1" t="inlineStr">
        <is>
          <t>Icône</t>
        </is>
      </c>
      <c r="E1" s="1" t="inlineStr">
        <is>
          <t>Couleur</t>
        </is>
      </c>
      <c r="F1" s="1" t="inlineStr">
        <is>
          <t>Ordre des catégories</t>
        </is>
      </c>
    </row>
    <row r="2">
      <c r="A2" t="inlineStr">
        <is>
          <t>Légumes</t>
        </is>
      </c>
      <c r="B2" t="inlineStr">
        <is>
          <t>Légumes du chantier</t>
        </is>
      </c>
      <c r="C2" t="inlineStr">
        <is>
          <t>Production maraîchère du chantier d'insertion, récoltée sur place.</t>
        </is>
      </c>
      <c r="D2" t="inlineStr">
        <is>
          <t>🥕</t>
        </is>
      </c>
      <c r="E2" t="inlineStr">
        <is>
          <t>anis</t>
        </is>
      </c>
      <c r="F2" t="inlineStr"/>
    </row>
    <row r="3">
      <c r="A3" t="inlineStr">
        <is>
          <t>Plants de fleurs</t>
        </is>
      </c>
      <c r="B3" t="inlineStr">
        <is>
          <t>Plants de fleurs</t>
        </is>
      </c>
      <c r="C3" t="inlineStr">
        <is>
          <t>Vivaces, annuelles et mellifères pour le jardin et les pollinisateurs.</t>
        </is>
      </c>
      <c r="D3" t="inlineStr">
        <is>
          <t>🌼</t>
        </is>
      </c>
      <c r="E3" t="inlineStr">
        <is>
          <t>orange</t>
        </is>
      </c>
      <c r="F3" t="inlineStr">
        <is>
          <t>Vivaces, Annuelles, Mellifères</t>
        </is>
      </c>
    </row>
  </sheetData>
  <dataValidations count="2">
    <dataValidation sqref="D2:D50" showDropDown="0" showInputMessage="0" showErrorMessage="0" allowBlank="1" type="list">
      <formula1>"🥕,🌼,🍓,🍎,🌿,🌱,🌳,🧺,🍯,🪴"</formula1>
    </dataValidation>
    <dataValidation sqref="E2:E50" showDropDown="0" showInputMessage="0" showErrorMessage="0" allowBlank="1" type="list">
      <formula1>"anis,orange,ardoise"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MODE D'EMPLOI — catalogue en ligne APPUI</t>
        </is>
      </c>
    </row>
    <row r="2">
      <c r="A2" t="inlineStr"/>
    </row>
    <row r="3">
      <c r="A3" s="4" t="inlineStr">
        <is>
          <t>ONGLET « CATALOGUE » : ce que voient les clients. Une ligne = un produit.</t>
        </is>
      </c>
    </row>
    <row r="4">
      <c r="A4" t="inlineStr">
        <is>
          <t>Catalogue : « Légumes » ou « Plants de fleurs ». Un nouveau nom crée un nouveau catalogue (à présenter dans l'onglet « Présentation catalogues »).</t>
        </is>
      </c>
    </row>
    <row r="5">
      <c r="A5" t="inlineStr">
        <is>
          <t>Catégorie : pour les fleurs « Vivaces », « Annuelles » ou « Mellifères ». Deux catégories possibles : « Vivaces, Mellifères ». Pour les légumes : libre.</t>
        </is>
      </c>
    </row>
    <row r="6">
      <c r="A6" t="inlineStr">
        <is>
          <t>Prix : en euros, sans le signe €.   Unité : kg, botte, pièce, godet, pot 1 L…</t>
        </is>
      </c>
    </row>
    <row r="7">
      <c r="A7" t="inlineStr">
        <is>
          <t>Stock : baisse tout seul à chaque commande en ligne. Pour une vente à la boutique, baissez-le vous-même. 0 = « Épuisé ». Case vide = stock non suivi (« Disponible »).</t>
        </is>
      </c>
    </row>
    <row r="8">
      <c r="A8" t="inlineStr">
        <is>
          <t>Afficher : « Non » pour cacher un produit sans supprimer la ligne.</t>
        </is>
      </c>
    </row>
    <row r="9">
      <c r="A9" t="inlineStr">
        <is>
          <t>Photo : déposez la photo dans le dossier « Photos du catalogue » (à côté de ce fichier) et écrivez ici son nom, par exemple tomate.jpg. Majuscules et accents sans importance.</t>
        </is>
      </c>
    </row>
    <row r="10">
      <c r="A10" t="inlineStr"/>
    </row>
    <row r="11">
      <c r="A11" s="4" t="inlineStr">
        <is>
          <t>ONGLET « COMMANDES » : chaque commande arrive ici et par e-mail. Le stock a déjà été baissé.</t>
        </is>
      </c>
    </row>
    <row r="12">
      <c r="A12" t="inlineStr">
        <is>
          <t>Statut : À préparer → Prête → Retirée. Mettre « Annulée » remet automatiquement les quantités dans le stock (colonne « Stock remis » = Oui).</t>
        </is>
      </c>
    </row>
    <row r="13">
      <c r="A13" t="inlineStr"/>
    </row>
    <row r="14">
      <c r="A14" s="4" t="inlineStr">
        <is>
          <t>ONGLET « CLIENTS » : rempli automatiquement à chaque inscription.</t>
        </is>
      </c>
    </row>
    <row r="15">
      <c r="A15" t="inlineStr">
        <is>
          <t>Ajouter un client à la boutique : remplissez Prénom, Nom et Téléphone (et E-mail si possible). Le client choisit son mot de passe à sa première connexion.</t>
        </is>
      </c>
    </row>
    <row r="16">
      <c r="A16" t="inlineStr">
        <is>
          <t>Mot de passe oublié : effacez la case « Mot de passe (chiffré) » du client.   Bloquer un client : « Non » dans la colonne Actif.</t>
        </is>
      </c>
    </row>
    <row r="17">
      <c r="A17" t="inlineStr">
        <is>
          <t>Ne pas modifier les colonnes Identifiant et Jeton.</t>
        </is>
      </c>
    </row>
    <row r="18">
      <c r="A18" t="inlineStr"/>
    </row>
    <row r="19">
      <c r="A19" s="4" t="inlineStr">
        <is>
          <t>ONGLET « RÉGLAGES » : textes affichés dans l'appli et adresses e-mail de l'équipe.</t>
        </is>
      </c>
    </row>
    <row r="20">
      <c r="A20" s="4" t="inlineStr">
        <is>
          <t>ONGLET « PRÉSENTATION CATALOGUES » : titre, description, icône et couleur de chaque catalogue, dans l'ordre d'affichage.</t>
        </is>
      </c>
    </row>
    <row r="21">
      <c r="A21" t="inlineStr"/>
    </row>
    <row r="22">
      <c r="A22" s="4" t="inlineStr">
        <is>
          <t>À NE PAS FAIRE : modifier la première ligne (titres des colonnes) ou renommer les onglets.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2026-10-26T16:04:34Z</dcterms:created>
  <dcterms:modified xmlns:dcterms="http://purl.org/dc/terms/" xmlns:xsi="http://www.w3.org/2001/XMLSchema-instance" xsi:type="dcterms:W3CDTF">2026-10-26T16:04:34Z</dcterms:modified>
</cp:coreProperties>
</file>