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gnol\Desktop\Spleen-DMP\DB-Final\SPLEEN_HighSpeedTurbineCascade_Database_v1\Test_Case_Setup\"/>
    </mc:Choice>
  </mc:AlternateContent>
  <xr:revisionPtr revIDLastSave="0" documentId="13_ncr:1_{70F9FF26-BBCF-4789-82EF-0B80D7D6AEB7}" xr6:coauthVersionLast="47" xr6:coauthVersionMax="47" xr10:uidLastSave="{00000000-0000-0000-0000-000000000000}"/>
  <bookViews>
    <workbookView xWindow="4110" yWindow="2955" windowWidth="20205" windowHeight="11700" activeTab="1" xr2:uid="{5E3E4EC5-E3D5-4382-9B70-BACEF3F72C37}"/>
  </bookViews>
  <sheets>
    <sheet name="Features" sheetId="12" r:id="rId1"/>
    <sheet name="SPLEENC1_Coo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2" l="1"/>
</calcChain>
</file>

<file path=xl/sharedStrings.xml><?xml version="1.0" encoding="utf-8"?>
<sst xmlns="http://schemas.openxmlformats.org/spreadsheetml/2006/main" count="15" uniqueCount="13">
  <si>
    <t>PS</t>
  </si>
  <si>
    <t>SS</t>
  </si>
  <si>
    <t>x [m]</t>
  </si>
  <si>
    <t>y [m]</t>
  </si>
  <si>
    <t>True chord [mm]</t>
  </si>
  <si>
    <t>Axial chord [mm]</t>
  </si>
  <si>
    <t>Pitch-to-chord [-]</t>
  </si>
  <si>
    <t>Pitch [mm]</t>
  </si>
  <si>
    <r>
      <t xml:space="preserve">Inlet flow angle, </t>
    </r>
    <r>
      <rPr>
        <b/>
        <sz val="11"/>
        <rFont val="Calibri"/>
        <family val="2"/>
      </rPr>
      <t>αm,in</t>
    </r>
    <r>
      <rPr>
        <b/>
        <sz val="11"/>
        <rFont val="Calibri"/>
        <family val="2"/>
        <scheme val="minor"/>
      </rPr>
      <t xml:space="preserve"> [deg]</t>
    </r>
  </si>
  <si>
    <t>Outlet flow angle, αm,out [deg]</t>
  </si>
  <si>
    <r>
      <t xml:space="preserve">Stagger angle, </t>
    </r>
    <r>
      <rPr>
        <b/>
        <sz val="11"/>
        <rFont val="Calibri"/>
        <family val="2"/>
      </rPr>
      <t>ζ</t>
    </r>
    <r>
      <rPr>
        <b/>
        <sz val="11"/>
        <rFont val="Calibri"/>
        <family val="2"/>
        <scheme val="minor"/>
      </rPr>
      <t xml:space="preserve"> [deg]</t>
    </r>
  </si>
  <si>
    <t>Trailing edge radius [mm]</t>
  </si>
  <si>
    <t>SPLEEN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</si>
</sst>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15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164" fontId="4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4" fillId="0" borderId="19" xfId="0" quotePrefix="1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Pressure side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SPLEENC1_Coord!$A$3:$A$1003</c:f>
              <c:numCache>
                <c:formatCode>0.00000000</c:formatCode>
                <c:ptCount val="1001"/>
                <c:pt idx="0">
                  <c:v>0</c:v>
                </c:pt>
                <c:pt idx="1">
                  <c:v>3.8434861161798499E-5</c:v>
                </c:pt>
                <c:pt idx="2">
                  <c:v>7.9724391329100795E-5</c:v>
                </c:pt>
                <c:pt idx="3">
                  <c:v>1.2341318946530001E-4</c:v>
                </c:pt>
                <c:pt idx="4">
                  <c:v>1.6940817719979901E-4</c:v>
                </c:pt>
                <c:pt idx="5">
                  <c:v>2.17609844842499E-4</c:v>
                </c:pt>
                <c:pt idx="6">
                  <c:v>2.6775677316090099E-4</c:v>
                </c:pt>
                <c:pt idx="7">
                  <c:v>3.1955547881060099E-4</c:v>
                </c:pt>
                <c:pt idx="8">
                  <c:v>3.7276800286030102E-4</c:v>
                </c:pt>
                <c:pt idx="9">
                  <c:v>4.2717515241329901E-4</c:v>
                </c:pt>
                <c:pt idx="10">
                  <c:v>4.8255660314900202E-4</c:v>
                </c:pt>
                <c:pt idx="11">
                  <c:v>5.3868927001179999E-4</c:v>
                </c:pt>
                <c:pt idx="12">
                  <c:v>5.9537346826229998E-4</c:v>
                </c:pt>
                <c:pt idx="13">
                  <c:v>6.5245841731050003E-4</c:v>
                </c:pt>
                <c:pt idx="14">
                  <c:v>7.0982379214390098E-4</c:v>
                </c:pt>
                <c:pt idx="15">
                  <c:v>7.673718947467E-4</c:v>
                </c:pt>
                <c:pt idx="16">
                  <c:v>8.2502338950810104E-4</c:v>
                </c:pt>
                <c:pt idx="17">
                  <c:v>8.8271426842960097E-4</c:v>
                </c:pt>
                <c:pt idx="18">
                  <c:v>9.4039350441110098E-4</c:v>
                </c:pt>
                <c:pt idx="19">
                  <c:v>9.9802109233099894E-4</c:v>
                </c:pt>
                <c:pt idx="20">
                  <c:v>1.0555663138872001E-3</c:v>
                </c:pt>
                <c:pt idx="21">
                  <c:v>1.1130061459222E-3</c:v>
                </c:pt>
                <c:pt idx="22">
                  <c:v>1.1703237780705999E-3</c:v>
                </c:pt>
                <c:pt idx="23">
                  <c:v>1.2275072290035001E-3</c:v>
                </c:pt>
                <c:pt idx="24">
                  <c:v>1.284548059406E-3</c:v>
                </c:pt>
                <c:pt idx="25">
                  <c:v>1.3414403451847E-3</c:v>
                </c:pt>
                <c:pt idx="26">
                  <c:v>1.3981812733354999E-3</c:v>
                </c:pt>
                <c:pt idx="27">
                  <c:v>1.4547705142281E-3</c:v>
                </c:pt>
                <c:pt idx="28">
                  <c:v>1.5112091527704999E-3</c:v>
                </c:pt>
                <c:pt idx="29">
                  <c:v>1.5674993358970001E-3</c:v>
                </c:pt>
                <c:pt idx="30">
                  <c:v>1.6236440058735001E-3</c:v>
                </c:pt>
                <c:pt idx="31">
                  <c:v>1.6796466936079E-3</c:v>
                </c:pt>
                <c:pt idx="32">
                  <c:v>1.7355113579792E-3</c:v>
                </c:pt>
                <c:pt idx="33">
                  <c:v>1.7912422606046999E-3</c:v>
                </c:pt>
                <c:pt idx="34">
                  <c:v>1.8468438680148999E-3</c:v>
                </c:pt>
                <c:pt idx="35">
                  <c:v>1.9023207751170999E-3</c:v>
                </c:pt>
                <c:pt idx="36">
                  <c:v>1.9576776452648998E-3</c:v>
                </c:pt>
                <c:pt idx="37">
                  <c:v>2.0129191633410999E-3</c:v>
                </c:pt>
                <c:pt idx="38">
                  <c:v>2.0680499990840999E-3</c:v>
                </c:pt>
                <c:pt idx="39">
                  <c:v>2.1230747785178999E-3</c:v>
                </c:pt>
                <c:pt idx="40">
                  <c:v>2.1779980618248001E-3</c:v>
                </c:pt>
                <c:pt idx="41">
                  <c:v>2.2328243263696999E-3</c:v>
                </c:pt>
                <c:pt idx="42">
                  <c:v>2.2875579538672E-3</c:v>
                </c:pt>
                <c:pt idx="43">
                  <c:v>2.3422032209011998E-3</c:v>
                </c:pt>
                <c:pt idx="44">
                  <c:v>2.3967642921768999E-3</c:v>
                </c:pt>
                <c:pt idx="45">
                  <c:v>2.4512452160133E-3</c:v>
                </c:pt>
                <c:pt idx="46">
                  <c:v>2.5056499216899002E-3</c:v>
                </c:pt>
                <c:pt idx="47">
                  <c:v>2.5599822183355E-3</c:v>
                </c:pt>
                <c:pt idx="48">
                  <c:v>2.6142457951131002E-3</c:v>
                </c:pt>
                <c:pt idx="49">
                  <c:v>2.6684442225000998E-3</c:v>
                </c:pt>
                <c:pt idx="50">
                  <c:v>2.7225809545020001E-3</c:v>
                </c:pt>
                <c:pt idx="51">
                  <c:v>2.7766593316694999E-3</c:v>
                </c:pt>
                <c:pt idx="52">
                  <c:v>2.8306825848103002E-3</c:v>
                </c:pt>
                <c:pt idx="53">
                  <c:v>2.8846538393086998E-3</c:v>
                </c:pt>
                <c:pt idx="54">
                  <c:v>2.9385761199823002E-3</c:v>
                </c:pt>
                <c:pt idx="55">
                  <c:v>2.9924523564189001E-3</c:v>
                </c:pt>
                <c:pt idx="56">
                  <c:v>3.0462853887485001E-3</c:v>
                </c:pt>
                <c:pt idx="57">
                  <c:v>3.1000779738178E-3</c:v>
                </c:pt>
                <c:pt idx="58">
                  <c:v>3.1538327917446001E-3</c:v>
                </c:pt>
                <c:pt idx="59">
                  <c:v>3.2075524514414001E-3</c:v>
                </c:pt>
                <c:pt idx="60">
                  <c:v>3.2612394099454998E-3</c:v>
                </c:pt>
                <c:pt idx="61">
                  <c:v>3.3148959755389998E-3</c:v>
                </c:pt>
                <c:pt idx="62">
                  <c:v>3.3685244822152E-3</c:v>
                </c:pt>
                <c:pt idx="63">
                  <c:v>3.422127283672E-3</c:v>
                </c:pt>
                <c:pt idx="64">
                  <c:v>3.4757067305283E-3</c:v>
                </c:pt>
                <c:pt idx="65">
                  <c:v>3.5292651482699E-3</c:v>
                </c:pt>
                <c:pt idx="66">
                  <c:v>3.5828048159279998E-3</c:v>
                </c:pt>
                <c:pt idx="67">
                  <c:v>3.6363279454910999E-3</c:v>
                </c:pt>
                <c:pt idx="68">
                  <c:v>3.6898366620450001E-3</c:v>
                </c:pt>
                <c:pt idx="69">
                  <c:v>3.7433329846297998E-3</c:v>
                </c:pt>
                <c:pt idx="70">
                  <c:v>3.7968188078010001E-3</c:v>
                </c:pt>
                <c:pt idx="71">
                  <c:v>3.8502958838771001E-3</c:v>
                </c:pt>
                <c:pt idx="72">
                  <c:v>3.9037658058525999E-3</c:v>
                </c:pt>
                <c:pt idx="73">
                  <c:v>3.9572299909546998E-3</c:v>
                </c:pt>
                <c:pt idx="74">
                  <c:v>4.0106896648168001E-3</c:v>
                </c:pt>
                <c:pt idx="75">
                  <c:v>4.0641458462420997E-3</c:v>
                </c:pt>
                <c:pt idx="76">
                  <c:v>4.1175993328645003E-3</c:v>
                </c:pt>
                <c:pt idx="77">
                  <c:v>4.1710508068774996E-3</c:v>
                </c:pt>
                <c:pt idx="78">
                  <c:v>4.2245010637789997E-3</c:v>
                </c:pt>
                <c:pt idx="79">
                  <c:v>4.2779508545350998E-3</c:v>
                </c:pt>
                <c:pt idx="80">
                  <c:v>4.3314008664789997E-3</c:v>
                </c:pt>
                <c:pt idx="81">
                  <c:v>4.384851740306E-3</c:v>
                </c:pt>
                <c:pt idx="82">
                  <c:v>4.4383040866110999E-3</c:v>
                </c:pt>
                <c:pt idx="83">
                  <c:v>4.4917585019719998E-3</c:v>
                </c:pt>
                <c:pt idx="84">
                  <c:v>4.5452155845806001E-3</c:v>
                </c:pt>
                <c:pt idx="85">
                  <c:v>4.5986759494316999E-3</c:v>
                </c:pt>
                <c:pt idx="86">
                  <c:v>4.6521402430729003E-3</c:v>
                </c:pt>
                <c:pt idx="87">
                  <c:v>4.7056091579218001E-3</c:v>
                </c:pt>
                <c:pt idx="88">
                  <c:v>4.7590834461491999E-3</c:v>
                </c:pt>
                <c:pt idx="89">
                  <c:v>4.8125639331280997E-3</c:v>
                </c:pt>
                <c:pt idx="90">
                  <c:v>4.8660515304384004E-3</c:v>
                </c:pt>
                <c:pt idx="91">
                  <c:v>4.9195472484132004E-3</c:v>
                </c:pt>
                <c:pt idx="92">
                  <c:v>4.9730522082069E-3</c:v>
                </c:pt>
                <c:pt idx="93">
                  <c:v>5.0265676533541E-3</c:v>
                </c:pt>
                <c:pt idx="94">
                  <c:v>5.0800949608724002E-3</c:v>
                </c:pt>
                <c:pt idx="95">
                  <c:v>5.1336356267776004E-3</c:v>
                </c:pt>
                <c:pt idx="96">
                  <c:v>5.1871911344475996E-3</c:v>
                </c:pt>
                <c:pt idx="97">
                  <c:v>5.2407628840733002E-3</c:v>
                </c:pt>
                <c:pt idx="98">
                  <c:v>5.2943521934911003E-3</c:v>
                </c:pt>
                <c:pt idx="99">
                  <c:v>5.3479603013737997E-3</c:v>
                </c:pt>
                <c:pt idx="100">
                  <c:v>5.4015883704206999E-3</c:v>
                </c:pt>
                <c:pt idx="101">
                  <c:v>5.4552374905383E-3</c:v>
                </c:pt>
                <c:pt idx="102">
                  <c:v>5.5089086820008003E-3</c:v>
                </c:pt>
                <c:pt idx="103">
                  <c:v>5.5626028985828998E-3</c:v>
                </c:pt>
                <c:pt idx="104">
                  <c:v>5.6163210306573001E-3</c:v>
                </c:pt>
                <c:pt idx="105">
                  <c:v>5.6700639082510997E-3</c:v>
                </c:pt>
                <c:pt idx="106">
                  <c:v>5.7238323040553997E-3</c:v>
                </c:pt>
                <c:pt idx="107">
                  <c:v>5.7776269363835004E-3</c:v>
                </c:pt>
                <c:pt idx="108">
                  <c:v>5.8314484720736999E-3</c:v>
                </c:pt>
                <c:pt idx="109">
                  <c:v>5.8852975293334003E-3</c:v>
                </c:pt>
                <c:pt idx="110">
                  <c:v>5.9391746805213001E-3</c:v>
                </c:pt>
                <c:pt idx="111">
                  <c:v>5.9930804548661001E-3</c:v>
                </c:pt>
                <c:pt idx="112">
                  <c:v>6.0470153411187003E-3</c:v>
                </c:pt>
                <c:pt idx="113">
                  <c:v>6.1009797901378999E-3</c:v>
                </c:pt>
                <c:pt idx="114">
                  <c:v>6.1549742174071996E-3</c:v>
                </c:pt>
                <c:pt idx="115">
                  <c:v>6.208999005482E-3</c:v>
                </c:pt>
                <c:pt idx="116">
                  <c:v>6.2630545063673002E-3</c:v>
                </c:pt>
                <c:pt idx="117">
                  <c:v>6.3171410438257001E-3</c:v>
                </c:pt>
                <c:pt idx="118">
                  <c:v>6.3712589156138004E-3</c:v>
                </c:pt>
                <c:pt idx="119">
                  <c:v>6.4254083956497999E-3</c:v>
                </c:pt>
                <c:pt idx="120">
                  <c:v>6.4795897361103003E-3</c:v>
                </c:pt>
                <c:pt idx="121">
                  <c:v>6.5338031694573999E-3</c:v>
                </c:pt>
                <c:pt idx="122">
                  <c:v>6.5880489103969002E-3</c:v>
                </c:pt>
                <c:pt idx="123">
                  <c:v>6.6423271577675004E-3</c:v>
                </c:pt>
                <c:pt idx="124">
                  <c:v>6.6966380963618998E-3</c:v>
                </c:pt>
                <c:pt idx="125">
                  <c:v>6.7509818986492996E-3</c:v>
                </c:pt>
                <c:pt idx="126">
                  <c:v>6.8053587265863996E-3</c:v>
                </c:pt>
                <c:pt idx="127">
                  <c:v>6.85976873303E-3</c:v>
                </c:pt>
                <c:pt idx="128">
                  <c:v>6.9142120634993996E-3</c:v>
                </c:pt>
                <c:pt idx="129">
                  <c:v>6.9686888575087999E-3</c:v>
                </c:pt>
                <c:pt idx="130">
                  <c:v>7.0231992500758003E-3</c:v>
                </c:pt>
                <c:pt idx="131">
                  <c:v>7.0777433730608999E-3</c:v>
                </c:pt>
                <c:pt idx="132">
                  <c:v>7.1323213564638997E-3</c:v>
                </c:pt>
                <c:pt idx="133">
                  <c:v>7.1869333296567996E-3</c:v>
                </c:pt>
                <c:pt idx="134">
                  <c:v>7.2415794225540999E-3</c:v>
                </c:pt>
                <c:pt idx="135">
                  <c:v>7.2962597667189004E-3</c:v>
                </c:pt>
                <c:pt idx="136">
                  <c:v>7.3509744964068997E-3</c:v>
                </c:pt>
                <c:pt idx="137">
                  <c:v>7.4057237495470003E-3</c:v>
                </c:pt>
                <c:pt idx="138">
                  <c:v>7.4605076686578998E-3</c:v>
                </c:pt>
                <c:pt idx="139">
                  <c:v>7.5153264017023E-3</c:v>
                </c:pt>
                <c:pt idx="140">
                  <c:v>7.5701801028753004E-3</c:v>
                </c:pt>
                <c:pt idx="141">
                  <c:v>7.6250689333295998E-3</c:v>
                </c:pt>
                <c:pt idx="142">
                  <c:v>7.6799930618340999E-3</c:v>
                </c:pt>
                <c:pt idx="143">
                  <c:v>7.7349526641249996E-3</c:v>
                </c:pt>
                <c:pt idx="144">
                  <c:v>7.7899478933552996E-3</c:v>
                </c:pt>
                <c:pt idx="145">
                  <c:v>7.8449788666449007E-3</c:v>
                </c:pt>
                <c:pt idx="146">
                  <c:v>7.9000456859420008E-3</c:v>
                </c:pt>
                <c:pt idx="147">
                  <c:v>7.9551484395310006E-3</c:v>
                </c:pt>
                <c:pt idx="148">
                  <c:v>8.0102872024715999E-3</c:v>
                </c:pt>
                <c:pt idx="149">
                  <c:v>8.0654620370203996E-3</c:v>
                </c:pt>
                <c:pt idx="150">
                  <c:v>8.1206729930368999E-3</c:v>
                </c:pt>
                <c:pt idx="151">
                  <c:v>8.1759201083707999E-3</c:v>
                </c:pt>
                <c:pt idx="152">
                  <c:v>8.2312034092332995E-3</c:v>
                </c:pt>
                <c:pt idx="153">
                  <c:v>8.2865229105497998E-3</c:v>
                </c:pt>
                <c:pt idx="154">
                  <c:v>8.3418786162954995E-3</c:v>
                </c:pt>
                <c:pt idx="155">
                  <c:v>8.3972705198134996E-3</c:v>
                </c:pt>
                <c:pt idx="156">
                  <c:v>8.4526986041152993E-3</c:v>
                </c:pt>
                <c:pt idx="157">
                  <c:v>8.5081628421636996E-3</c:v>
                </c:pt>
                <c:pt idx="158">
                  <c:v>8.5636631971390993E-3</c:v>
                </c:pt>
                <c:pt idx="159">
                  <c:v>8.6191996226882006E-3</c:v>
                </c:pt>
                <c:pt idx="160">
                  <c:v>8.6747720631560991E-3</c:v>
                </c:pt>
                <c:pt idx="161">
                  <c:v>8.7303804538023996E-3</c:v>
                </c:pt>
                <c:pt idx="162">
                  <c:v>8.7860247210002004E-3</c:v>
                </c:pt>
                <c:pt idx="163">
                  <c:v>8.8417047824207E-3</c:v>
                </c:pt>
                <c:pt idx="164">
                  <c:v>8.8974205472006004E-3</c:v>
                </c:pt>
                <c:pt idx="165">
                  <c:v>8.9531719160963995E-3</c:v>
                </c:pt>
                <c:pt idx="166">
                  <c:v>9.0089587816223008E-3</c:v>
                </c:pt>
                <c:pt idx="167">
                  <c:v>9.0647810281757994E-3</c:v>
                </c:pt>
                <c:pt idx="168">
                  <c:v>9.1206385321476995E-3</c:v>
                </c:pt>
                <c:pt idx="169">
                  <c:v>9.1765311620207995E-3</c:v>
                </c:pt>
                <c:pt idx="170">
                  <c:v>9.2324587784547007E-3</c:v>
                </c:pt>
                <c:pt idx="171">
                  <c:v>9.2884212343587996E-3</c:v>
                </c:pt>
                <c:pt idx="172">
                  <c:v>9.3444183749543993E-3</c:v>
                </c:pt>
                <c:pt idx="173">
                  <c:v>9.4004500378248E-3</c:v>
                </c:pt>
                <c:pt idx="174">
                  <c:v>9.4565160529559E-3</c:v>
                </c:pt>
                <c:pt idx="175">
                  <c:v>9.5126162427664994E-3</c:v>
                </c:pt>
                <c:pt idx="176">
                  <c:v>9.5687504221298996E-3</c:v>
                </c:pt>
                <c:pt idx="177">
                  <c:v>9.6249183983870001E-3</c:v>
                </c:pt>
                <c:pt idx="178">
                  <c:v>9.6811199713508992E-3</c:v>
                </c:pt>
                <c:pt idx="179">
                  <c:v>9.7373549333057002E-3</c:v>
                </c:pt>
                <c:pt idx="180">
                  <c:v>9.7936230689978001E-3</c:v>
                </c:pt>
                <c:pt idx="181">
                  <c:v>9.8499241556219003E-3</c:v>
                </c:pt>
                <c:pt idx="182">
                  <c:v>9.9062579628025008E-3</c:v>
                </c:pt>
                <c:pt idx="183">
                  <c:v>9.9626242525705008E-3</c:v>
                </c:pt>
                <c:pt idx="184">
                  <c:v>1.0019022779337401E-2</c:v>
                </c:pt>
                <c:pt idx="185">
                  <c:v>1.0075453289866001E-2</c:v>
                </c:pt>
                <c:pt idx="186">
                  <c:v>1.013191552324E-2</c:v>
                </c:pt>
                <c:pt idx="187">
                  <c:v>1.01884092108328E-2</c:v>
                </c:pt>
                <c:pt idx="188">
                  <c:v>1.0244934076275899E-2</c:v>
                </c:pt>
                <c:pt idx="189">
                  <c:v>1.0301489835472201E-2</c:v>
                </c:pt>
                <c:pt idx="190">
                  <c:v>1.0358076201801E-2</c:v>
                </c:pt>
                <c:pt idx="191">
                  <c:v>1.04146928911561E-2</c:v>
                </c:pt>
                <c:pt idx="192">
                  <c:v>1.04713396130558E-2</c:v>
                </c:pt>
                <c:pt idx="193">
                  <c:v>1.0528016069583901E-2</c:v>
                </c:pt>
                <c:pt idx="194">
                  <c:v>1.0584721955497801E-2</c:v>
                </c:pt>
                <c:pt idx="195">
                  <c:v>1.06414569583343E-2</c:v>
                </c:pt>
                <c:pt idx="196">
                  <c:v>1.0698220758515E-2</c:v>
                </c:pt>
                <c:pt idx="197">
                  <c:v>1.0755013029450601E-2</c:v>
                </c:pt>
                <c:pt idx="198">
                  <c:v>1.0811833437643199E-2</c:v>
                </c:pt>
                <c:pt idx="199">
                  <c:v>1.08686816427886E-2</c:v>
                </c:pt>
                <c:pt idx="200">
                  <c:v>1.09255572978764E-2</c:v>
                </c:pt>
                <c:pt idx="201">
                  <c:v>1.0982460049290099E-2</c:v>
                </c:pt>
                <c:pt idx="202">
                  <c:v>1.10393895369054E-2</c:v>
                </c:pt>
                <c:pt idx="203">
                  <c:v>1.1096345394187799E-2</c:v>
                </c:pt>
                <c:pt idx="204">
                  <c:v>1.1153327248289199E-2</c:v>
                </c:pt>
                <c:pt idx="205">
                  <c:v>1.1210334720143499E-2</c:v>
                </c:pt>
                <c:pt idx="206">
                  <c:v>1.12673674245613E-2</c:v>
                </c:pt>
                <c:pt idx="207">
                  <c:v>1.1324424970324E-2</c:v>
                </c:pt>
                <c:pt idx="208">
                  <c:v>1.13815069602771E-2</c:v>
                </c:pt>
                <c:pt idx="209">
                  <c:v>1.14386129914219E-2</c:v>
                </c:pt>
                <c:pt idx="210">
                  <c:v>1.14957426550079E-2</c:v>
                </c:pt>
                <c:pt idx="211">
                  <c:v>1.1552895536623E-2</c:v>
                </c:pt>
                <c:pt idx="212">
                  <c:v>1.16100712162848E-2</c:v>
                </c:pt>
                <c:pt idx="213">
                  <c:v>1.16672692685293E-2</c:v>
                </c:pt>
                <c:pt idx="214">
                  <c:v>1.1724489262501E-2</c:v>
                </c:pt>
                <c:pt idx="215">
                  <c:v>1.17817307620415E-2</c:v>
                </c:pt>
                <c:pt idx="216">
                  <c:v>1.1838993325777401E-2</c:v>
                </c:pt>
                <c:pt idx="217">
                  <c:v>1.1896276507208901E-2</c:v>
                </c:pt>
                <c:pt idx="218">
                  <c:v>1.1953579854797201E-2</c:v>
                </c:pt>
                <c:pt idx="219">
                  <c:v>1.2010902912052099E-2</c:v>
                </c:pt>
                <c:pt idx="220">
                  <c:v>1.2068245217618999E-2</c:v>
                </c:pt>
                <c:pt idx="221">
                  <c:v>1.2125606305366099E-2</c:v>
                </c:pt>
                <c:pt idx="222">
                  <c:v>1.2182985704471801E-2</c:v>
                </c:pt>
                <c:pt idx="223">
                  <c:v>1.2240382939511E-2</c:v>
                </c:pt>
                <c:pt idx="224">
                  <c:v>1.22977975305428E-2</c:v>
                </c:pt>
                <c:pt idx="225">
                  <c:v>1.23552289931971E-2</c:v>
                </c:pt>
                <c:pt idx="226">
                  <c:v>1.24126768387623E-2</c:v>
                </c:pt>
                <c:pt idx="227">
                  <c:v>1.24701405742722E-2</c:v>
                </c:pt>
                <c:pt idx="228">
                  <c:v>1.25276197025945E-2</c:v>
                </c:pt>
                <c:pt idx="229">
                  <c:v>1.2585113722518301E-2</c:v>
                </c:pt>
                <c:pt idx="230">
                  <c:v>1.26426221288428E-2</c:v>
                </c:pt>
                <c:pt idx="231">
                  <c:v>1.2700144412466001E-2</c:v>
                </c:pt>
                <c:pt idx="232">
                  <c:v>1.2757680060474501E-2</c:v>
                </c:pt>
                <c:pt idx="233">
                  <c:v>1.2815228556233E-2</c:v>
                </c:pt>
                <c:pt idx="234">
                  <c:v>1.28727893794754E-2</c:v>
                </c:pt>
                <c:pt idx="235">
                  <c:v>1.29303620063958E-2</c:v>
                </c:pt>
                <c:pt idx="236">
                  <c:v>1.29879459097406E-2</c:v>
                </c:pt>
                <c:pt idx="237">
                  <c:v>1.30455405589013E-2</c:v>
                </c:pt>
                <c:pt idx="238">
                  <c:v>1.3103145420008301E-2</c:v>
                </c:pt>
                <c:pt idx="239">
                  <c:v>1.3160759956025701E-2</c:v>
                </c:pt>
                <c:pt idx="240">
                  <c:v>1.3218383626846599E-2</c:v>
                </c:pt>
                <c:pt idx="241">
                  <c:v>1.327601588939E-2</c:v>
                </c:pt>
                <c:pt idx="242">
                  <c:v>1.33336561976983E-2</c:v>
                </c:pt>
                <c:pt idx="243">
                  <c:v>1.3391304003036701E-2</c:v>
                </c:pt>
                <c:pt idx="244">
                  <c:v>1.3448958753992799E-2</c:v>
                </c:pt>
                <c:pt idx="245">
                  <c:v>1.3506619896578E-2</c:v>
                </c:pt>
                <c:pt idx="246">
                  <c:v>1.3564286874330899E-2</c:v>
                </c:pt>
                <c:pt idx="247">
                  <c:v>1.36219591284203E-2</c:v>
                </c:pt>
                <c:pt idx="248">
                  <c:v>1.3679636097751699E-2</c:v>
                </c:pt>
                <c:pt idx="249">
                  <c:v>1.37373172190735E-2</c:v>
                </c:pt>
                <c:pt idx="250">
                  <c:v>1.3795001927085999E-2</c:v>
                </c:pt>
                <c:pt idx="251">
                  <c:v>1.38526896545511E-2</c:v>
                </c:pt>
                <c:pt idx="252">
                  <c:v>1.39103798324043E-2</c:v>
                </c:pt>
                <c:pt idx="253">
                  <c:v>1.39680718898678E-2</c:v>
                </c:pt>
                <c:pt idx="254">
                  <c:v>1.4025765254565699E-2</c:v>
                </c:pt>
                <c:pt idx="255">
                  <c:v>1.40834593526409E-2</c:v>
                </c:pt>
                <c:pt idx="256">
                  <c:v>1.4141153608873599E-2</c:v>
                </c:pt>
                <c:pt idx="257">
                  <c:v>1.4198847446801799E-2</c:v>
                </c:pt>
                <c:pt idx="258">
                  <c:v>1.4256540288843499E-2</c:v>
                </c:pt>
                <c:pt idx="259">
                  <c:v>1.4314231556421499E-2</c:v>
                </c:pt>
                <c:pt idx="260">
                  <c:v>1.43719206700891E-2</c:v>
                </c:pt>
                <c:pt idx="261">
                  <c:v>1.4429607049658301E-2</c:v>
                </c:pt>
                <c:pt idx="262">
                  <c:v>1.4487290114330699E-2</c:v>
                </c:pt>
                <c:pt idx="263">
                  <c:v>1.45449692828291E-2</c:v>
                </c:pt>
                <c:pt idx="264">
                  <c:v>1.46026439735322E-2</c:v>
                </c:pt>
                <c:pt idx="265">
                  <c:v>1.46603136046111E-2</c:v>
                </c:pt>
                <c:pt idx="266">
                  <c:v>1.4717977594168E-2</c:v>
                </c:pt>
                <c:pt idx="267">
                  <c:v>1.4775635360376901E-2</c:v>
                </c:pt>
                <c:pt idx="268">
                  <c:v>1.48332863216267E-2</c:v>
                </c:pt>
                <c:pt idx="269">
                  <c:v>1.48909298966661E-2</c:v>
                </c:pt>
                <c:pt idx="270">
                  <c:v>1.49485655047515E-2</c:v>
                </c:pt>
                <c:pt idx="271">
                  <c:v>1.50061925657963E-2</c:v>
                </c:pt>
                <c:pt idx="272">
                  <c:v>1.5063810500522801E-2</c:v>
                </c:pt>
                <c:pt idx="273">
                  <c:v>1.5121418730616299E-2</c:v>
                </c:pt>
                <c:pt idx="274">
                  <c:v>1.5179016678881699E-2</c:v>
                </c:pt>
                <c:pt idx="275">
                  <c:v>1.5236603769402E-2</c:v>
                </c:pt>
                <c:pt idx="276">
                  <c:v>1.52941794276992E-2</c:v>
                </c:pt>
                <c:pt idx="277">
                  <c:v>1.5351743080897399E-2</c:v>
                </c:pt>
                <c:pt idx="278">
                  <c:v>1.5409294157888401E-2</c:v>
                </c:pt>
                <c:pt idx="279">
                  <c:v>1.54668320894992E-2</c:v>
                </c:pt>
                <c:pt idx="280">
                  <c:v>1.55243563085572E-2</c:v>
                </c:pt>
                <c:pt idx="281">
                  <c:v>1.55818662453511E-2</c:v>
                </c:pt>
                <c:pt idx="282">
                  <c:v>1.5639361325270901E-2</c:v>
                </c:pt>
                <c:pt idx="283">
                  <c:v>1.5696840974527299E-2</c:v>
                </c:pt>
                <c:pt idx="284">
                  <c:v>1.5754304620754899E-2</c:v>
                </c:pt>
                <c:pt idx="285">
                  <c:v>1.5811751693153998E-2</c:v>
                </c:pt>
                <c:pt idx="286">
                  <c:v>1.5869181622627501E-2</c:v>
                </c:pt>
                <c:pt idx="287">
                  <c:v>1.5926593841913399E-2</c:v>
                </c:pt>
                <c:pt idx="288">
                  <c:v>1.5983987785712899E-2</c:v>
                </c:pt>
                <c:pt idx="289">
                  <c:v>1.60413628908136E-2</c:v>
                </c:pt>
                <c:pt idx="290">
                  <c:v>1.6098718596209101E-2</c:v>
                </c:pt>
                <c:pt idx="291">
                  <c:v>1.61560543432131E-2</c:v>
                </c:pt>
                <c:pt idx="292">
                  <c:v>1.6213369575570499E-2</c:v>
                </c:pt>
                <c:pt idx="293">
                  <c:v>1.6270663739563498E-2</c:v>
                </c:pt>
                <c:pt idx="294">
                  <c:v>1.6327936284114299E-2</c:v>
                </c:pt>
                <c:pt idx="295">
                  <c:v>1.6385186660883001E-2</c:v>
                </c:pt>
                <c:pt idx="296">
                  <c:v>1.6442414324362602E-2</c:v>
                </c:pt>
                <c:pt idx="297">
                  <c:v>1.64996187319695E-2</c:v>
                </c:pt>
                <c:pt idx="298">
                  <c:v>1.65567993441306E-2</c:v>
                </c:pt>
                <c:pt idx="299">
                  <c:v>1.6613955624366499E-2</c:v>
                </c:pt>
                <c:pt idx="300">
                  <c:v>1.66710870393721E-2</c:v>
                </c:pt>
                <c:pt idx="301">
                  <c:v>1.67281930590924E-2</c:v>
                </c:pt>
                <c:pt idx="302">
                  <c:v>1.6785273156796301E-2</c:v>
                </c:pt>
                <c:pt idx="303">
                  <c:v>1.6842326809146199E-2</c:v>
                </c:pt>
                <c:pt idx="304">
                  <c:v>1.68993534962656E-2</c:v>
                </c:pt>
                <c:pt idx="305">
                  <c:v>1.6956352701802398E-2</c:v>
                </c:pt>
                <c:pt idx="306">
                  <c:v>1.7013323912990298E-2</c:v>
                </c:pt>
                <c:pt idx="307">
                  <c:v>1.7070266620707299E-2</c:v>
                </c:pt>
                <c:pt idx="308">
                  <c:v>1.7127180319530599E-2</c:v>
                </c:pt>
                <c:pt idx="309">
                  <c:v>1.7184064507790399E-2</c:v>
                </c:pt>
                <c:pt idx="310">
                  <c:v>1.7240918687619899E-2</c:v>
                </c:pt>
                <c:pt idx="311">
                  <c:v>1.7297742365003501E-2</c:v>
                </c:pt>
                <c:pt idx="312">
                  <c:v>1.7354535049823001E-2</c:v>
                </c:pt>
                <c:pt idx="313">
                  <c:v>1.7411296255900901E-2</c:v>
                </c:pt>
                <c:pt idx="314">
                  <c:v>1.7468025501041901E-2</c:v>
                </c:pt>
                <c:pt idx="315">
                  <c:v>1.7524722307072901E-2</c:v>
                </c:pt>
                <c:pt idx="316">
                  <c:v>1.7581386199880599E-2</c:v>
                </c:pt>
                <c:pt idx="317">
                  <c:v>1.76380167094474E-2</c:v>
                </c:pt>
                <c:pt idx="318">
                  <c:v>1.7694613369885401E-2</c:v>
                </c:pt>
                <c:pt idx="319">
                  <c:v>1.7751175719469801E-2</c:v>
                </c:pt>
                <c:pt idx="320">
                  <c:v>1.78077033006694E-2</c:v>
                </c:pt>
                <c:pt idx="321">
                  <c:v>1.7864195660176701E-2</c:v>
                </c:pt>
                <c:pt idx="322">
                  <c:v>1.79206523489365E-2</c:v>
                </c:pt>
                <c:pt idx="323">
                  <c:v>1.7977072922173001E-2</c:v>
                </c:pt>
                <c:pt idx="324">
                  <c:v>1.8033456939416201E-2</c:v>
                </c:pt>
                <c:pt idx="325">
                  <c:v>1.80898039645268E-2</c:v>
                </c:pt>
                <c:pt idx="326">
                  <c:v>1.8146113565720899E-2</c:v>
                </c:pt>
                <c:pt idx="327">
                  <c:v>1.8202385315592901E-2</c:v>
                </c:pt>
                <c:pt idx="328">
                  <c:v>1.8258618791138399E-2</c:v>
                </c:pt>
                <c:pt idx="329">
                  <c:v>1.8314813573776199E-2</c:v>
                </c:pt>
                <c:pt idx="330">
                  <c:v>1.8370969249369599E-2</c:v>
                </c:pt>
                <c:pt idx="331">
                  <c:v>1.84270854082474E-2</c:v>
                </c:pt>
                <c:pt idx="332">
                  <c:v>1.84831616452244E-2</c:v>
                </c:pt>
                <c:pt idx="333">
                  <c:v>1.85391975596212E-2</c:v>
                </c:pt>
                <c:pt idx="334">
                  <c:v>1.8595192755284599E-2</c:v>
                </c:pt>
                <c:pt idx="335">
                  <c:v>1.86511468406069E-2</c:v>
                </c:pt>
                <c:pt idx="336">
                  <c:v>1.8707059428545701E-2</c:v>
                </c:pt>
                <c:pt idx="337">
                  <c:v>1.8762930136643301E-2</c:v>
                </c:pt>
                <c:pt idx="338">
                  <c:v>1.88187585870465E-2</c:v>
                </c:pt>
                <c:pt idx="339">
                  <c:v>1.8874544406526101E-2</c:v>
                </c:pt>
                <c:pt idx="340">
                  <c:v>1.8930287226497099E-2</c:v>
                </c:pt>
                <c:pt idx="341">
                  <c:v>1.89859866830384E-2</c:v>
                </c:pt>
                <c:pt idx="342">
                  <c:v>1.9041642416913598E-2</c:v>
                </c:pt>
                <c:pt idx="343">
                  <c:v>1.9097254073591901E-2</c:v>
                </c:pt>
                <c:pt idx="344">
                  <c:v>1.9152821303269001E-2</c:v>
                </c:pt>
                <c:pt idx="345">
                  <c:v>1.9208343760889399E-2</c:v>
                </c:pt>
                <c:pt idx="346">
                  <c:v>1.9263821106168401E-2</c:v>
                </c:pt>
                <c:pt idx="347">
                  <c:v>1.93192530036152E-2</c:v>
                </c:pt>
                <c:pt idx="348">
                  <c:v>1.9374639122556402E-2</c:v>
                </c:pt>
                <c:pt idx="349">
                  <c:v>1.9429979137160699E-2</c:v>
                </c:pt>
                <c:pt idx="350">
                  <c:v>1.9485272726464001E-2</c:v>
                </c:pt>
                <c:pt idx="351">
                  <c:v>1.9540519574395301E-2</c:v>
                </c:pt>
                <c:pt idx="352">
                  <c:v>1.9595719369803401E-2</c:v>
                </c:pt>
                <c:pt idx="353">
                  <c:v>1.9650871806485299E-2</c:v>
                </c:pt>
                <c:pt idx="354">
                  <c:v>1.9705976583214501E-2</c:v>
                </c:pt>
                <c:pt idx="355">
                  <c:v>1.9761033403771201E-2</c:v>
                </c:pt>
                <c:pt idx="356">
                  <c:v>1.9816041976972901E-2</c:v>
                </c:pt>
                <c:pt idx="357">
                  <c:v>1.9871002016706399E-2</c:v>
                </c:pt>
                <c:pt idx="358">
                  <c:v>1.9925913241961201E-2</c:v>
                </c:pt>
                <c:pt idx="359">
                  <c:v>1.9980775376863699E-2</c:v>
                </c:pt>
                <c:pt idx="360">
                  <c:v>2.00355881507123E-2</c:v>
                </c:pt>
                <c:pt idx="361">
                  <c:v>2.0090351298015001E-2</c:v>
                </c:pt>
                <c:pt idx="362">
                  <c:v>2.0145064558526299E-2</c:v>
                </c:pt>
                <c:pt idx="363">
                  <c:v>2.0199727677287602E-2</c:v>
                </c:pt>
                <c:pt idx="364">
                  <c:v>2.02543404046669E-2</c:v>
                </c:pt>
                <c:pt idx="365">
                  <c:v>2.0308902496401299E-2</c:v>
                </c:pt>
                <c:pt idx="366">
                  <c:v>2.0363413713640199E-2</c:v>
                </c:pt>
                <c:pt idx="367">
                  <c:v>2.0417873822989801E-2</c:v>
                </c:pt>
                <c:pt idx="368">
                  <c:v>2.0472282596559199E-2</c:v>
                </c:pt>
                <c:pt idx="369">
                  <c:v>2.0526639812007901E-2</c:v>
                </c:pt>
                <c:pt idx="370">
                  <c:v>2.0580945252595E-2</c:v>
                </c:pt>
                <c:pt idx="371">
                  <c:v>2.06351987072287E-2</c:v>
                </c:pt>
                <c:pt idx="372">
                  <c:v>2.0689399970518701E-2</c:v>
                </c:pt>
                <c:pt idx="373">
                  <c:v>2.0743548842829099E-2</c:v>
                </c:pt>
                <c:pt idx="374">
                  <c:v>2.0797645130332901E-2</c:v>
                </c:pt>
                <c:pt idx="375">
                  <c:v>2.0851688645067801E-2</c:v>
                </c:pt>
                <c:pt idx="376">
                  <c:v>2.09056792049939E-2</c:v>
                </c:pt>
                <c:pt idx="377">
                  <c:v>2.0959616634052401E-2</c:v>
                </c:pt>
                <c:pt idx="378">
                  <c:v>2.1013500762225398E-2</c:v>
                </c:pt>
                <c:pt idx="379">
                  <c:v>2.1067331425537499E-2</c:v>
                </c:pt>
                <c:pt idx="380">
                  <c:v>2.1121108461805201E-2</c:v>
                </c:pt>
                <c:pt idx="381">
                  <c:v>2.1174831706708499E-2</c:v>
                </c:pt>
                <c:pt idx="382">
                  <c:v>2.1228500999107999E-2</c:v>
                </c:pt>
                <c:pt idx="383">
                  <c:v>2.1282116181647898E-2</c:v>
                </c:pt>
                <c:pt idx="384">
                  <c:v>2.1335677100774698E-2</c:v>
                </c:pt>
                <c:pt idx="385">
                  <c:v>2.1389183606755801E-2</c:v>
                </c:pt>
                <c:pt idx="386">
                  <c:v>2.1442635553697902E-2</c:v>
                </c:pt>
                <c:pt idx="387">
                  <c:v>2.1496032799564701E-2</c:v>
                </c:pt>
                <c:pt idx="388">
                  <c:v>2.15493752061953E-2</c:v>
                </c:pt>
                <c:pt idx="389">
                  <c:v>2.1602662639321001E-2</c:v>
                </c:pt>
                <c:pt idx="390">
                  <c:v>2.1655894968582501E-2</c:v>
                </c:pt>
                <c:pt idx="391">
                  <c:v>2.1709072067546201E-2</c:v>
                </c:pt>
                <c:pt idx="392">
                  <c:v>2.1762193813720101E-2</c:v>
                </c:pt>
                <c:pt idx="393">
                  <c:v>2.18152600885692E-2</c:v>
                </c:pt>
                <c:pt idx="394">
                  <c:v>2.1868270777530199E-2</c:v>
                </c:pt>
                <c:pt idx="395">
                  <c:v>2.1921225770025098E-2</c:v>
                </c:pt>
                <c:pt idx="396">
                  <c:v>2.19741249594749E-2</c:v>
                </c:pt>
                <c:pt idx="397">
                  <c:v>2.2026968243312E-2</c:v>
                </c:pt>
                <c:pt idx="398">
                  <c:v>2.20797555229915E-2</c:v>
                </c:pt>
                <c:pt idx="399">
                  <c:v>2.2132486704002301E-2</c:v>
                </c:pt>
                <c:pt idx="400">
                  <c:v>2.2185161695877E-2</c:v>
                </c:pt>
                <c:pt idx="401">
                  <c:v>2.2237780412200502E-2</c:v>
                </c:pt>
                <c:pt idx="402">
                  <c:v>2.22903427706183E-2</c:v>
                </c:pt>
                <c:pt idx="403">
                  <c:v>2.2342848692843201E-2</c:v>
                </c:pt>
                <c:pt idx="404">
                  <c:v>2.23952981046611E-2</c:v>
                </c:pt>
                <c:pt idx="405">
                  <c:v>2.2447690935936099E-2</c:v>
                </c:pt>
                <c:pt idx="406">
                  <c:v>2.2500027120613601E-2</c:v>
                </c:pt>
                <c:pt idx="407">
                  <c:v>2.2552306596723502E-2</c:v>
                </c:pt>
                <c:pt idx="408">
                  <c:v>2.2604529306380499E-2</c:v>
                </c:pt>
                <c:pt idx="409">
                  <c:v>2.2656695195785101E-2</c:v>
                </c:pt>
                <c:pt idx="410">
                  <c:v>2.2708804215221801E-2</c:v>
                </c:pt>
                <c:pt idx="411">
                  <c:v>2.27608563190566E-2</c:v>
                </c:pt>
                <c:pt idx="412">
                  <c:v>2.28128514657336E-2</c:v>
                </c:pt>
                <c:pt idx="413">
                  <c:v>2.2864789617769599E-2</c:v>
                </c:pt>
                <c:pt idx="414">
                  <c:v>2.2916670741747299E-2</c:v>
                </c:pt>
                <c:pt idx="415">
                  <c:v>2.2968494808308201E-2</c:v>
                </c:pt>
                <c:pt idx="416">
                  <c:v>2.30202617921423E-2</c:v>
                </c:pt>
                <c:pt idx="417">
                  <c:v>2.30719716719784E-2</c:v>
                </c:pt>
                <c:pt idx="418">
                  <c:v>2.3123624430571199E-2</c:v>
                </c:pt>
                <c:pt idx="419">
                  <c:v>2.3175220054687799E-2</c:v>
                </c:pt>
                <c:pt idx="420">
                  <c:v>2.3226758535093001E-2</c:v>
                </c:pt>
                <c:pt idx="421">
                  <c:v>2.3278239866532199E-2</c:v>
                </c:pt>
                <c:pt idx="422">
                  <c:v>2.3329664047713701E-2</c:v>
                </c:pt>
                <c:pt idx="423">
                  <c:v>2.3381031081288799E-2</c:v>
                </c:pt>
                <c:pt idx="424">
                  <c:v>2.3432340973830498E-2</c:v>
                </c:pt>
                <c:pt idx="425">
                  <c:v>2.3483593735811201E-2</c:v>
                </c:pt>
                <c:pt idx="426">
                  <c:v>2.3534789381578401E-2</c:v>
                </c:pt>
                <c:pt idx="427">
                  <c:v>2.3585927929328301E-2</c:v>
                </c:pt>
                <c:pt idx="428">
                  <c:v>2.3637009401079202E-2</c:v>
                </c:pt>
                <c:pt idx="429">
                  <c:v>2.3688033822641799E-2</c:v>
                </c:pt>
                <c:pt idx="430">
                  <c:v>2.3739001223589198E-2</c:v>
                </c:pt>
                <c:pt idx="431">
                  <c:v>2.37899116372246E-2</c:v>
                </c:pt>
                <c:pt idx="432">
                  <c:v>2.38407651005474E-2</c:v>
                </c:pt>
                <c:pt idx="433">
                  <c:v>2.3891561654218098E-2</c:v>
                </c:pt>
                <c:pt idx="434">
                  <c:v>2.3942301342521299E-2</c:v>
                </c:pt>
                <c:pt idx="435">
                  <c:v>2.3992984213327399E-2</c:v>
                </c:pt>
                <c:pt idx="436">
                  <c:v>2.40436103180524E-2</c:v>
                </c:pt>
                <c:pt idx="437">
                  <c:v>2.40941797116162E-2</c:v>
                </c:pt>
                <c:pt idx="438">
                  <c:v>2.41446924523997E-2</c:v>
                </c:pt>
                <c:pt idx="439">
                  <c:v>2.4195148602199699E-2</c:v>
                </c:pt>
                <c:pt idx="440">
                  <c:v>2.4245548226182599E-2</c:v>
                </c:pt>
                <c:pt idx="441">
                  <c:v>2.4295891392836801E-2</c:v>
                </c:pt>
                <c:pt idx="442">
                  <c:v>2.4346178173923101E-2</c:v>
                </c:pt>
                <c:pt idx="443">
                  <c:v>2.4396408644423401E-2</c:v>
                </c:pt>
                <c:pt idx="444">
                  <c:v>2.4446582882488799E-2</c:v>
                </c:pt>
                <c:pt idx="445">
                  <c:v>2.44967009693852E-2</c:v>
                </c:pt>
                <c:pt idx="446">
                  <c:v>2.4546762989437899E-2</c:v>
                </c:pt>
                <c:pt idx="447">
                  <c:v>2.45967690299746E-2</c:v>
                </c:pt>
                <c:pt idx="448">
                  <c:v>2.4646719181266701E-2</c:v>
                </c:pt>
                <c:pt idx="449">
                  <c:v>2.4696613536469701E-2</c:v>
                </c:pt>
                <c:pt idx="450">
                  <c:v>2.4746452191561599E-2</c:v>
                </c:pt>
                <c:pt idx="451">
                  <c:v>2.4796235245280102E-2</c:v>
                </c:pt>
                <c:pt idx="452">
                  <c:v>2.4845962799058399E-2</c:v>
                </c:pt>
                <c:pt idx="453">
                  <c:v>2.48956349569593E-2</c:v>
                </c:pt>
                <c:pt idx="454">
                  <c:v>2.49452518256085E-2</c:v>
                </c:pt>
                <c:pt idx="455">
                  <c:v>2.4994813514126302E-2</c:v>
                </c:pt>
                <c:pt idx="456">
                  <c:v>2.5044320134057101E-2</c:v>
                </c:pt>
                <c:pt idx="457">
                  <c:v>2.5093771799299301E-2</c:v>
                </c:pt>
                <c:pt idx="458">
                  <c:v>2.5143168626032199E-2</c:v>
                </c:pt>
                <c:pt idx="459">
                  <c:v>2.5192510732642798E-2</c:v>
                </c:pt>
                <c:pt idx="460">
                  <c:v>2.5241798239650198E-2</c:v>
                </c:pt>
                <c:pt idx="461">
                  <c:v>2.5291031269630299E-2</c:v>
                </c:pt>
                <c:pt idx="462">
                  <c:v>2.53402099471376E-2</c:v>
                </c:pt>
                <c:pt idx="463">
                  <c:v>2.5389334398626999E-2</c:v>
                </c:pt>
                <c:pt idx="464">
                  <c:v>2.5438404752373599E-2</c:v>
                </c:pt>
                <c:pt idx="465">
                  <c:v>2.54874211383922E-2</c:v>
                </c:pt>
                <c:pt idx="466">
                  <c:v>2.5536383688354501E-2</c:v>
                </c:pt>
                <c:pt idx="467">
                  <c:v>2.5585292535506399E-2</c:v>
                </c:pt>
                <c:pt idx="468">
                  <c:v>2.56341478145833E-2</c:v>
                </c:pt>
                <c:pt idx="469">
                  <c:v>2.56829496617248E-2</c:v>
                </c:pt>
                <c:pt idx="470">
                  <c:v>2.57316982143878E-2</c:v>
                </c:pt>
                <c:pt idx="471">
                  <c:v>2.5780393611259399E-2</c:v>
                </c:pt>
                <c:pt idx="472">
                  <c:v>2.5829035992167699E-2</c:v>
                </c:pt>
                <c:pt idx="473">
                  <c:v>2.5877625497992801E-2</c:v>
                </c:pt>
                <c:pt idx="474">
                  <c:v>2.5926162270575599E-2</c:v>
                </c:pt>
                <c:pt idx="475">
                  <c:v>2.59746464526266E-2</c:v>
                </c:pt>
                <c:pt idx="476">
                  <c:v>2.6023078187633199E-2</c:v>
                </c:pt>
                <c:pt idx="477">
                  <c:v>2.6071457619766099E-2</c:v>
                </c:pt>
                <c:pt idx="478">
                  <c:v>2.6119784893785299E-2</c:v>
                </c:pt>
                <c:pt idx="479">
                  <c:v>2.6168060154944099E-2</c:v>
                </c:pt>
                <c:pt idx="480">
                  <c:v>2.6216283548893798E-2</c:v>
                </c:pt>
                <c:pt idx="481">
                  <c:v>2.6264455221585999E-2</c:v>
                </c:pt>
                <c:pt idx="482">
                  <c:v>2.6312575319174799E-2</c:v>
                </c:pt>
                <c:pt idx="483">
                  <c:v>2.63606439879185E-2</c:v>
                </c:pt>
                <c:pt idx="484">
                  <c:v>2.6408661374079399E-2</c:v>
                </c:pt>
                <c:pt idx="485">
                  <c:v>2.6456627623823899E-2</c:v>
                </c:pt>
                <c:pt idx="486">
                  <c:v>2.65045428831211E-2</c:v>
                </c:pt>
                <c:pt idx="487">
                  <c:v>2.65524072976412E-2</c:v>
                </c:pt>
                <c:pt idx="488">
                  <c:v>2.6600221012652098E-2</c:v>
                </c:pt>
                <c:pt idx="489">
                  <c:v>2.6647984172916601E-2</c:v>
                </c:pt>
                <c:pt idx="490">
                  <c:v>2.6695696922587699E-2</c:v>
                </c:pt>
                <c:pt idx="491">
                  <c:v>2.6743359405103799E-2</c:v>
                </c:pt>
                <c:pt idx="492">
                  <c:v>2.6790971763083E-2</c:v>
                </c:pt>
                <c:pt idx="493">
                  <c:v>2.68385341382162E-2</c:v>
                </c:pt>
                <c:pt idx="494">
                  <c:v>2.6886046671160398E-2</c:v>
                </c:pt>
                <c:pt idx="495">
                  <c:v>2.6933509501430499E-2</c:v>
                </c:pt>
                <c:pt idx="496">
                  <c:v>2.6980922767290399E-2</c:v>
                </c:pt>
                <c:pt idx="497">
                  <c:v>2.7028286605643999E-2</c:v>
                </c:pt>
                <c:pt idx="498">
                  <c:v>2.7075601151924599E-2</c:v>
                </c:pt>
                <c:pt idx="499">
                  <c:v>2.7122866539984199E-2</c:v>
                </c:pt>
                <c:pt idx="500">
                  <c:v>2.7170082901982001E-2</c:v>
                </c:pt>
                <c:pt idx="501">
                  <c:v>2.72172503682717E-2</c:v>
                </c:pt>
                <c:pt idx="502">
                  <c:v>2.7264369067288401E-2</c:v>
                </c:pt>
                <c:pt idx="503">
                  <c:v>2.73114391254352E-2</c:v>
                </c:pt>
                <c:pt idx="504">
                  <c:v>2.73584606669675E-2</c:v>
                </c:pt>
                <c:pt idx="505">
                  <c:v>2.7405433813878499E-2</c:v>
                </c:pt>
                <c:pt idx="506">
                  <c:v>2.74523586857825E-2</c:v>
                </c:pt>
                <c:pt idx="507">
                  <c:v>2.7499235399797602E-2</c:v>
                </c:pt>
                <c:pt idx="508">
                  <c:v>2.7546064070428301E-2</c:v>
                </c:pt>
                <c:pt idx="509">
                  <c:v>2.7592844809317899E-2</c:v>
                </c:pt>
                <c:pt idx="510">
                  <c:v>2.7639577723196598E-2</c:v>
                </c:pt>
                <c:pt idx="511">
                  <c:v>2.7686262915875601E-2</c:v>
                </c:pt>
                <c:pt idx="512">
                  <c:v>2.7732900491237399E-2</c:v>
                </c:pt>
                <c:pt idx="513">
                  <c:v>2.7779490553389002E-2</c:v>
                </c:pt>
                <c:pt idx="514">
                  <c:v>2.7826033206716502E-2</c:v>
                </c:pt>
                <c:pt idx="515">
                  <c:v>2.7872528555938102E-2</c:v>
                </c:pt>
                <c:pt idx="516">
                  <c:v>2.7918976706156302E-2</c:v>
                </c:pt>
                <c:pt idx="517">
                  <c:v>2.7965377762909201E-2</c:v>
                </c:pt>
                <c:pt idx="518">
                  <c:v>2.8011731832219899E-2</c:v>
                </c:pt>
                <c:pt idx="519">
                  <c:v>2.8058039020645201E-2</c:v>
                </c:pt>
                <c:pt idx="520">
                  <c:v>2.8104299435323301E-2</c:v>
                </c:pt>
                <c:pt idx="521">
                  <c:v>2.8150513184019701E-2</c:v>
                </c:pt>
                <c:pt idx="522">
                  <c:v>2.8196680375172901E-2</c:v>
                </c:pt>
                <c:pt idx="523">
                  <c:v>2.8242801117937699E-2</c:v>
                </c:pt>
                <c:pt idx="524">
                  <c:v>2.82888755222282E-2</c:v>
                </c:pt>
                <c:pt idx="525">
                  <c:v>2.8334903698759802E-2</c:v>
                </c:pt>
                <c:pt idx="526">
                  <c:v>2.8380885759088599E-2</c:v>
                </c:pt>
                <c:pt idx="527">
                  <c:v>2.84268218156517E-2</c:v>
                </c:pt>
                <c:pt idx="528">
                  <c:v>2.8472711981804101E-2</c:v>
                </c:pt>
                <c:pt idx="529">
                  <c:v>2.85185563718563E-2</c:v>
                </c:pt>
                <c:pt idx="530">
                  <c:v>2.8564355101109402E-2</c:v>
                </c:pt>
                <c:pt idx="531">
                  <c:v>2.8610108285889502E-2</c:v>
                </c:pt>
                <c:pt idx="532">
                  <c:v>2.8655816043581001E-2</c:v>
                </c:pt>
                <c:pt idx="533">
                  <c:v>2.8701478492658101E-2</c:v>
                </c:pt>
                <c:pt idx="534">
                  <c:v>2.87470957527158E-2</c:v>
                </c:pt>
                <c:pt idx="535">
                  <c:v>2.8792667944499299E-2</c:v>
                </c:pt>
                <c:pt idx="536">
                  <c:v>2.8838195189931599E-2</c:v>
                </c:pt>
                <c:pt idx="537">
                  <c:v>2.8883677612141299E-2</c:v>
                </c:pt>
                <c:pt idx="538">
                  <c:v>2.8929115335487601E-2</c:v>
                </c:pt>
                <c:pt idx="539">
                  <c:v>2.89745084855847E-2</c:v>
                </c:pt>
                <c:pt idx="540">
                  <c:v>2.9019857189325302E-2</c:v>
                </c:pt>
                <c:pt idx="541">
                  <c:v>2.9065161574902399E-2</c:v>
                </c:pt>
                <c:pt idx="542">
                  <c:v>2.9110421771829501E-2</c:v>
                </c:pt>
                <c:pt idx="543">
                  <c:v>2.9155637910960399E-2</c:v>
                </c:pt>
                <c:pt idx="544">
                  <c:v>2.9200810124506999E-2</c:v>
                </c:pt>
                <c:pt idx="545">
                  <c:v>2.9245938546056099E-2</c:v>
                </c:pt>
                <c:pt idx="546">
                  <c:v>2.9291023310585002E-2</c:v>
                </c:pt>
                <c:pt idx="547">
                  <c:v>2.9336064554475499E-2</c:v>
                </c:pt>
                <c:pt idx="548">
                  <c:v>2.93810624155268E-2</c:v>
                </c:pt>
                <c:pt idx="549">
                  <c:v>2.94260170329676E-2</c:v>
                </c:pt>
                <c:pt idx="550">
                  <c:v>2.9470928547465799E-2</c:v>
                </c:pt>
                <c:pt idx="551">
                  <c:v>2.9515797101138101E-2</c:v>
                </c:pt>
                <c:pt idx="552">
                  <c:v>2.9560622837557199E-2</c:v>
                </c:pt>
                <c:pt idx="553">
                  <c:v>2.9605405901758901E-2</c:v>
                </c:pt>
                <c:pt idx="554">
                  <c:v>2.96501464402469E-2</c:v>
                </c:pt>
                <c:pt idx="555">
                  <c:v>2.9694844600997E-2</c:v>
                </c:pt>
                <c:pt idx="556">
                  <c:v>2.97395005334593E-2</c:v>
                </c:pt>
                <c:pt idx="557">
                  <c:v>2.9784114388560001E-2</c:v>
                </c:pt>
                <c:pt idx="558">
                  <c:v>2.9828686318701399E-2</c:v>
                </c:pt>
                <c:pt idx="559">
                  <c:v>2.9873216477760499E-2</c:v>
                </c:pt>
                <c:pt idx="560">
                  <c:v>2.9917705021086899E-2</c:v>
                </c:pt>
                <c:pt idx="561">
                  <c:v>2.99621521054989E-2</c:v>
                </c:pt>
                <c:pt idx="562">
                  <c:v>3.0006557889278401E-2</c:v>
                </c:pt>
                <c:pt idx="563">
                  <c:v>3.0050922532165101E-2</c:v>
                </c:pt>
                <c:pt idx="564">
                  <c:v>3.0095246195348799E-2</c:v>
                </c:pt>
                <c:pt idx="565">
                  <c:v>3.0139529041460798E-2</c:v>
                </c:pt>
                <c:pt idx="566">
                  <c:v>3.0183771234564099E-2</c:v>
                </c:pt>
                <c:pt idx="567">
                  <c:v>3.0227972940142199E-2</c:v>
                </c:pt>
                <c:pt idx="568">
                  <c:v>3.02721343250867E-2</c:v>
                </c:pt>
                <c:pt idx="569">
                  <c:v>3.0316255557684298E-2</c:v>
                </c:pt>
                <c:pt idx="570">
                  <c:v>3.0360336807601501E-2</c:v>
                </c:pt>
                <c:pt idx="571">
                  <c:v>3.04043782458693E-2</c:v>
                </c:pt>
                <c:pt idx="572">
                  <c:v>3.04483800448659E-2</c:v>
                </c:pt>
                <c:pt idx="573">
                  <c:v>3.04923423782987E-2</c:v>
                </c:pt>
                <c:pt idx="574">
                  <c:v>3.0536265421184899E-2</c:v>
                </c:pt>
                <c:pt idx="575">
                  <c:v>3.0580149349831501E-2</c:v>
                </c:pt>
                <c:pt idx="576">
                  <c:v>3.0623994341813201E-2</c:v>
                </c:pt>
                <c:pt idx="577">
                  <c:v>3.0667800575950501E-2</c:v>
                </c:pt>
                <c:pt idx="578">
                  <c:v>3.0711568232285501E-2</c:v>
                </c:pt>
                <c:pt idx="579">
                  <c:v>3.0755297492057701E-2</c:v>
                </c:pt>
                <c:pt idx="580">
                  <c:v>3.0798988537677801E-2</c:v>
                </c:pt>
                <c:pt idx="581">
                  <c:v>3.0842641552701399E-2</c:v>
                </c:pt>
                <c:pt idx="582">
                  <c:v>3.08862567218007E-2</c:v>
                </c:pt>
                <c:pt idx="583">
                  <c:v>3.0929834230736399E-2</c:v>
                </c:pt>
                <c:pt idx="584">
                  <c:v>3.0973374266327399E-2</c:v>
                </c:pt>
                <c:pt idx="585">
                  <c:v>3.1016877016420499E-2</c:v>
                </c:pt>
                <c:pt idx="586">
                  <c:v>3.10603426698586E-2</c:v>
                </c:pt>
                <c:pt idx="587">
                  <c:v>3.1103771416448302E-2</c:v>
                </c:pt>
                <c:pt idx="588">
                  <c:v>3.11471634469263E-2</c:v>
                </c:pt>
                <c:pt idx="589">
                  <c:v>3.1190518952925399E-2</c:v>
                </c:pt>
                <c:pt idx="590">
                  <c:v>3.1233838126939199E-2</c:v>
                </c:pt>
                <c:pt idx="591">
                  <c:v>3.1277121162286002E-2</c:v>
                </c:pt>
                <c:pt idx="592">
                  <c:v>3.13203682530723E-2</c:v>
                </c:pt>
                <c:pt idx="593">
                  <c:v>3.1363579594154797E-2</c:v>
                </c:pt>
                <c:pt idx="594">
                  <c:v>3.1406755381102602E-2</c:v>
                </c:pt>
                <c:pt idx="595">
                  <c:v>3.1449895810157502E-2</c:v>
                </c:pt>
                <c:pt idx="596">
                  <c:v>3.1493001078194402E-2</c:v>
                </c:pt>
                <c:pt idx="597">
                  <c:v>3.1536071382680997E-2</c:v>
                </c:pt>
                <c:pt idx="598">
                  <c:v>3.1579106921635999E-2</c:v>
                </c:pt>
                <c:pt idx="599">
                  <c:v>3.16221078935877E-2</c:v>
                </c:pt>
                <c:pt idx="600">
                  <c:v>3.1665074497530803E-2</c:v>
                </c:pt>
                <c:pt idx="601">
                  <c:v>3.1708006932884003E-2</c:v>
                </c:pt>
                <c:pt idx="602">
                  <c:v>3.17509053994455E-2</c:v>
                </c:pt>
                <c:pt idx="603">
                  <c:v>3.17937700973486E-2</c:v>
                </c:pt>
                <c:pt idx="604">
                  <c:v>3.1836601227017397E-2</c:v>
                </c:pt>
                <c:pt idx="605">
                  <c:v>3.18793989891204E-2</c:v>
                </c:pt>
                <c:pt idx="606">
                  <c:v>3.1922163584524897E-2</c:v>
                </c:pt>
                <c:pt idx="607">
                  <c:v>3.1964895214250402E-2</c:v>
                </c:pt>
                <c:pt idx="608">
                  <c:v>3.20075940794214E-2</c:v>
                </c:pt>
                <c:pt idx="609">
                  <c:v>3.2050260381219699E-2</c:v>
                </c:pt>
                <c:pt idx="610">
                  <c:v>3.2092894320836701E-2</c:v>
                </c:pt>
                <c:pt idx="611">
                  <c:v>3.2135496099424898E-2</c:v>
                </c:pt>
                <c:pt idx="612">
                  <c:v>3.2178065918048601E-2</c:v>
                </c:pt>
                <c:pt idx="613">
                  <c:v>3.2220603977635098E-2</c:v>
                </c:pt>
                <c:pt idx="614">
                  <c:v>3.2263110478924703E-2</c:v>
                </c:pt>
                <c:pt idx="615">
                  <c:v>3.2305585622420703E-2</c:v>
                </c:pt>
                <c:pt idx="616">
                  <c:v>3.2348029608339199E-2</c:v>
                </c:pt>
                <c:pt idx="617">
                  <c:v>3.2390442636557701E-2</c:v>
                </c:pt>
                <c:pt idx="618">
                  <c:v>3.2432824906564899E-2</c:v>
                </c:pt>
                <c:pt idx="619">
                  <c:v>3.2475176617408202E-2</c:v>
                </c:pt>
                <c:pt idx="620">
                  <c:v>3.2517497967642903E-2</c:v>
                </c:pt>
                <c:pt idx="621">
                  <c:v>3.2559789155279399E-2</c:v>
                </c:pt>
                <c:pt idx="622">
                  <c:v>3.2602050377731499E-2</c:v>
                </c:pt>
                <c:pt idx="623">
                  <c:v>3.2644281831763003E-2</c:v>
                </c:pt>
                <c:pt idx="624">
                  <c:v>3.2686483713435702E-2</c:v>
                </c:pt>
                <c:pt idx="625">
                  <c:v>3.2728656218055298E-2</c:v>
                </c:pt>
                <c:pt idx="626">
                  <c:v>3.2770799540118703E-2</c:v>
                </c:pt>
                <c:pt idx="627">
                  <c:v>3.2812913873259901E-2</c:v>
                </c:pt>
                <c:pt idx="628">
                  <c:v>3.2854999410196102E-2</c:v>
                </c:pt>
                <c:pt idx="629">
                  <c:v>3.2897056342673897E-2</c:v>
                </c:pt>
                <c:pt idx="630">
                  <c:v>3.29390848614141E-2</c:v>
                </c:pt>
                <c:pt idx="631">
                  <c:v>3.2981085156057799E-2</c:v>
                </c:pt>
                <c:pt idx="632">
                  <c:v>3.3023057415111003E-2</c:v>
                </c:pt>
                <c:pt idx="633">
                  <c:v>3.3065001825889798E-2</c:v>
                </c:pt>
                <c:pt idx="634">
                  <c:v>3.3106918568874502E-2</c:v>
                </c:pt>
                <c:pt idx="635">
                  <c:v>3.3148807764558003E-2</c:v>
                </c:pt>
                <c:pt idx="636">
                  <c:v>3.31906694975663E-2</c:v>
                </c:pt>
                <c:pt idx="637">
                  <c:v>3.3232503851622498E-2</c:v>
                </c:pt>
                <c:pt idx="638">
                  <c:v>3.3274310910056698E-2</c:v>
                </c:pt>
                <c:pt idx="639">
                  <c:v>3.3316090755838697E-2</c:v>
                </c:pt>
                <c:pt idx="640">
                  <c:v>3.3357843471610603E-2</c:v>
                </c:pt>
                <c:pt idx="641">
                  <c:v>3.3399569139721003E-2</c:v>
                </c:pt>
                <c:pt idx="642">
                  <c:v>3.3441267842258898E-2</c:v>
                </c:pt>
                <c:pt idx="643">
                  <c:v>3.3482939661088597E-2</c:v>
                </c:pt>
                <c:pt idx="644">
                  <c:v>3.3524584677884897E-2</c:v>
                </c:pt>
                <c:pt idx="645">
                  <c:v>3.35662029741687E-2</c:v>
                </c:pt>
                <c:pt idx="646">
                  <c:v>3.3607794631343897E-2</c:v>
                </c:pt>
                <c:pt idx="647">
                  <c:v>3.3649359730733797E-2</c:v>
                </c:pt>
                <c:pt idx="648">
                  <c:v>3.3690898353618902E-2</c:v>
                </c:pt>
                <c:pt idx="649">
                  <c:v>3.3732410581274498E-2</c:v>
                </c:pt>
                <c:pt idx="650">
                  <c:v>3.3773896495009503E-2</c:v>
                </c:pt>
                <c:pt idx="651">
                  <c:v>3.3815356176205298E-2</c:v>
                </c:pt>
                <c:pt idx="652">
                  <c:v>3.38567897063555E-2</c:v>
                </c:pt>
                <c:pt idx="653">
                  <c:v>3.3898197167105702E-2</c:v>
                </c:pt>
                <c:pt idx="654">
                  <c:v>3.3939578640294399E-2</c:v>
                </c:pt>
                <c:pt idx="655">
                  <c:v>3.39809342079938E-2</c:v>
                </c:pt>
                <c:pt idx="656">
                  <c:v>3.4022263952551902E-2</c:v>
                </c:pt>
                <c:pt idx="657">
                  <c:v>3.40635679566344E-2</c:v>
                </c:pt>
                <c:pt idx="658">
                  <c:v>3.4104846303267398E-2</c:v>
                </c:pt>
                <c:pt idx="659">
                  <c:v>3.4146099075880502E-2</c:v>
                </c:pt>
                <c:pt idx="660">
                  <c:v>3.4187326358351103E-2</c:v>
                </c:pt>
                <c:pt idx="661">
                  <c:v>3.4228528235047899E-2</c:v>
                </c:pt>
                <c:pt idx="662">
                  <c:v>3.4269704790876203E-2</c:v>
                </c:pt>
                <c:pt idx="663">
                  <c:v>3.4310856111323298E-2</c:v>
                </c:pt>
                <c:pt idx="664">
                  <c:v>3.4351982282503801E-2</c:v>
                </c:pt>
                <c:pt idx="665">
                  <c:v>3.4393083391206301E-2</c:v>
                </c:pt>
                <c:pt idx="666">
                  <c:v>3.4434159524940403E-2</c:v>
                </c:pt>
                <c:pt idx="667">
                  <c:v>3.4475210771983601E-2</c:v>
                </c:pt>
                <c:pt idx="668">
                  <c:v>3.45162372214299E-2</c:v>
                </c:pt>
                <c:pt idx="669">
                  <c:v>3.4557238963237397E-2</c:v>
                </c:pt>
                <c:pt idx="670">
                  <c:v>3.45982160882779E-2</c:v>
                </c:pt>
                <c:pt idx="671">
                  <c:v>3.4639168688386103E-2</c:v>
                </c:pt>
                <c:pt idx="672">
                  <c:v>3.4680096856409499E-2</c:v>
                </c:pt>
                <c:pt idx="673">
                  <c:v>3.47210006862591E-2</c:v>
                </c:pt>
                <c:pt idx="674">
                  <c:v>3.4761880272960302E-2</c:v>
                </c:pt>
                <c:pt idx="675">
                  <c:v>3.48027357127043E-2</c:v>
                </c:pt>
                <c:pt idx="676">
                  <c:v>3.4843567102900298E-2</c:v>
                </c:pt>
                <c:pt idx="677">
                  <c:v>3.4884374542228098E-2</c:v>
                </c:pt>
                <c:pt idx="678">
                  <c:v>3.4925158130690998E-2</c:v>
                </c:pt>
                <c:pt idx="679">
                  <c:v>3.4965917969669399E-2</c:v>
                </c:pt>
                <c:pt idx="680">
                  <c:v>3.5006654161975098E-2</c:v>
                </c:pt>
                <c:pt idx="681">
                  <c:v>3.5047366811905803E-2</c:v>
                </c:pt>
                <c:pt idx="682">
                  <c:v>3.50880560252999E-2</c:v>
                </c:pt>
                <c:pt idx="683">
                  <c:v>3.5128721909592597E-2</c:v>
                </c:pt>
                <c:pt idx="684">
                  <c:v>3.5169364573871903E-2</c:v>
                </c:pt>
                <c:pt idx="685">
                  <c:v>3.5209984128935001E-2</c:v>
                </c:pt>
                <c:pt idx="686">
                  <c:v>3.5250580687345698E-2</c:v>
                </c:pt>
                <c:pt idx="687">
                  <c:v>3.52911543634917E-2</c:v>
                </c:pt>
                <c:pt idx="688">
                  <c:v>3.53317052736433E-2</c:v>
                </c:pt>
                <c:pt idx="689">
                  <c:v>3.5372233536011301E-2</c:v>
                </c:pt>
                <c:pt idx="690">
                  <c:v>3.5412739270806799E-2</c:v>
                </c:pt>
                <c:pt idx="691">
                  <c:v>3.5453222600300302E-2</c:v>
                </c:pt>
                <c:pt idx="692">
                  <c:v>3.5493683648881898E-2</c:v>
                </c:pt>
                <c:pt idx="693">
                  <c:v>3.5534122543122201E-2</c:v>
                </c:pt>
                <c:pt idx="694">
                  <c:v>3.5574539411832799E-2</c:v>
                </c:pt>
                <c:pt idx="695">
                  <c:v>3.5614934386128103E-2</c:v>
                </c:pt>
                <c:pt idx="696">
                  <c:v>3.5655307599487499E-2</c:v>
                </c:pt>
                <c:pt idx="697">
                  <c:v>3.56956591878171E-2</c:v>
                </c:pt>
                <c:pt idx="698">
                  <c:v>3.5735989289513499E-2</c:v>
                </c:pt>
                <c:pt idx="699">
                  <c:v>3.5776298045526497E-2</c:v>
                </c:pt>
                <c:pt idx="700">
                  <c:v>3.5816585599422801E-2</c:v>
                </c:pt>
                <c:pt idx="701">
                  <c:v>3.5856852097450799E-2</c:v>
                </c:pt>
                <c:pt idx="702">
                  <c:v>3.58970976886046E-2</c:v>
                </c:pt>
                <c:pt idx="703">
                  <c:v>3.5937322524689501E-2</c:v>
                </c:pt>
                <c:pt idx="704">
                  <c:v>3.5977526760386999E-2</c:v>
                </c:pt>
                <c:pt idx="705">
                  <c:v>3.6017710557276997E-2</c:v>
                </c:pt>
                <c:pt idx="706">
                  <c:v>3.60578741019165E-2</c:v>
                </c:pt>
                <c:pt idx="707">
                  <c:v>3.6098017588543398E-2</c:v>
                </c:pt>
                <c:pt idx="708">
                  <c:v>3.61381412101335E-2</c:v>
                </c:pt>
                <c:pt idx="709">
                  <c:v>3.6178245158299899E-2</c:v>
                </c:pt>
                <c:pt idx="710">
                  <c:v>3.6218329623209901E-2</c:v>
                </c:pt>
                <c:pt idx="711">
                  <c:v>3.6258394793503998E-2</c:v>
                </c:pt>
                <c:pt idx="712">
                  <c:v>3.6298440856220603E-2</c:v>
                </c:pt>
                <c:pt idx="713">
                  <c:v>3.63384679967226E-2</c:v>
                </c:pt>
                <c:pt idx="714">
                  <c:v>3.6378476398629199E-2</c:v>
                </c:pt>
                <c:pt idx="715">
                  <c:v>3.6418466243750898E-2</c:v>
                </c:pt>
                <c:pt idx="716">
                  <c:v>3.6458437712027197E-2</c:v>
                </c:pt>
                <c:pt idx="717">
                  <c:v>3.6498390981469203E-2</c:v>
                </c:pt>
                <c:pt idx="718">
                  <c:v>3.6538326228104101E-2</c:v>
                </c:pt>
                <c:pt idx="719">
                  <c:v>3.6578243625924503E-2</c:v>
                </c:pt>
                <c:pt idx="720">
                  <c:v>3.6618143346839202E-2</c:v>
                </c:pt>
                <c:pt idx="721">
                  <c:v>3.66580255606287E-2</c:v>
                </c:pt>
                <c:pt idx="722">
                  <c:v>3.6697890434902798E-2</c:v>
                </c:pt>
                <c:pt idx="723">
                  <c:v>3.6737738135061003E-2</c:v>
                </c:pt>
                <c:pt idx="724">
                  <c:v>3.6777568824256902E-2</c:v>
                </c:pt>
                <c:pt idx="725">
                  <c:v>3.6817382663363901E-2</c:v>
                </c:pt>
                <c:pt idx="726">
                  <c:v>3.68571798109446E-2</c:v>
                </c:pt>
                <c:pt idx="727">
                  <c:v>3.6896960423222602E-2</c:v>
                </c:pt>
                <c:pt idx="728">
                  <c:v>3.6936724654056098E-2</c:v>
                </c:pt>
                <c:pt idx="729">
                  <c:v>3.6976472654915403E-2</c:v>
                </c:pt>
                <c:pt idx="730">
                  <c:v>3.7016204574861197E-2</c:v>
                </c:pt>
                <c:pt idx="731">
                  <c:v>3.7055920560526298E-2</c:v>
                </c:pt>
                <c:pt idx="732">
                  <c:v>3.7095620756098902E-2</c:v>
                </c:pt>
                <c:pt idx="733">
                  <c:v>3.7135305303308198E-2</c:v>
                </c:pt>
                <c:pt idx="734">
                  <c:v>3.7174974341412197E-2</c:v>
                </c:pt>
                <c:pt idx="735">
                  <c:v>3.7214628007187299E-2</c:v>
                </c:pt>
                <c:pt idx="736">
                  <c:v>3.7254266434920101E-2</c:v>
                </c:pt>
                <c:pt idx="737">
                  <c:v>3.7293889756400397E-2</c:v>
                </c:pt>
                <c:pt idx="738">
                  <c:v>3.73334981009169E-2</c:v>
                </c:pt>
                <c:pt idx="739">
                  <c:v>3.73730915952541E-2</c:v>
                </c:pt>
                <c:pt idx="740">
                  <c:v>3.7412670363690802E-2</c:v>
                </c:pt>
                <c:pt idx="741">
                  <c:v>3.7452234528000498E-2</c:v>
                </c:pt>
                <c:pt idx="742">
                  <c:v>3.7491784207453499E-2</c:v>
                </c:pt>
                <c:pt idx="743">
                  <c:v>3.7531319518819897E-2</c:v>
                </c:pt>
                <c:pt idx="744">
                  <c:v>3.7570840576374498E-2</c:v>
                </c:pt>
                <c:pt idx="745">
                  <c:v>3.7610347491903701E-2</c:v>
                </c:pt>
                <c:pt idx="746">
                  <c:v>3.7649840374712099E-2</c:v>
                </c:pt>
                <c:pt idx="747">
                  <c:v>3.7689319331632699E-2</c:v>
                </c:pt>
                <c:pt idx="748">
                  <c:v>3.77287844670363E-2</c:v>
                </c:pt>
                <c:pt idx="749">
                  <c:v>3.7768235882843802E-2</c:v>
                </c:pt>
                <c:pt idx="750">
                  <c:v>3.7807673678538399E-2</c:v>
                </c:pt>
                <c:pt idx="751">
                  <c:v>3.7847097951180297E-2</c:v>
                </c:pt>
                <c:pt idx="752">
                  <c:v>3.7886508795421499E-2</c:v>
                </c:pt>
                <c:pt idx="753">
                  <c:v>3.7925906303522598E-2</c:v>
                </c:pt>
                <c:pt idx="754">
                  <c:v>3.7965290565370097E-2</c:v>
                </c:pt>
                <c:pt idx="755">
                  <c:v>3.8004661668494998E-2</c:v>
                </c:pt>
                <c:pt idx="756">
                  <c:v>3.8044019698092998E-2</c:v>
                </c:pt>
                <c:pt idx="757">
                  <c:v>3.80833647370451E-2</c:v>
                </c:pt>
                <c:pt idx="758">
                  <c:v>3.8122696865939602E-2</c:v>
                </c:pt>
                <c:pt idx="759">
                  <c:v>3.8162016163095197E-2</c:v>
                </c:pt>
                <c:pt idx="760">
                  <c:v>3.8201322704585199E-2</c:v>
                </c:pt>
                <c:pt idx="761">
                  <c:v>3.8240616564262503E-2</c:v>
                </c:pt>
                <c:pt idx="762">
                  <c:v>3.8279897813786101E-2</c:v>
                </c:pt>
                <c:pt idx="763">
                  <c:v>3.8319166522648003E-2</c:v>
                </c:pt>
                <c:pt idx="764">
                  <c:v>3.8358422758202101E-2</c:v>
                </c:pt>
                <c:pt idx="765">
                  <c:v>3.8397666585693199E-2</c:v>
                </c:pt>
                <c:pt idx="766">
                  <c:v>3.8436898068287699E-2</c:v>
                </c:pt>
                <c:pt idx="767">
                  <c:v>3.8476117267105099E-2</c:v>
                </c:pt>
                <c:pt idx="768">
                  <c:v>3.8515324241250801E-2</c:v>
                </c:pt>
                <c:pt idx="769">
                  <c:v>3.85545190478499E-2</c:v>
                </c:pt>
                <c:pt idx="770">
                  <c:v>3.8593701742082001E-2</c:v>
                </c:pt>
                <c:pt idx="771">
                  <c:v>3.8632872377217103E-2</c:v>
                </c:pt>
                <c:pt idx="772">
                  <c:v>3.8672031004653398E-2</c:v>
                </c:pt>
                <c:pt idx="773">
                  <c:v>3.8711177673954697E-2</c:v>
                </c:pt>
                <c:pt idx="774">
                  <c:v>3.8750312432890899E-2</c:v>
                </c:pt>
                <c:pt idx="775">
                  <c:v>3.8789435327478299E-2</c:v>
                </c:pt>
                <c:pt idx="776">
                  <c:v>3.8828546402021297E-2</c:v>
                </c:pt>
                <c:pt idx="777">
                  <c:v>3.8867645699156503E-2</c:v>
                </c:pt>
                <c:pt idx="778">
                  <c:v>3.8906733259896298E-2</c:v>
                </c:pt>
                <c:pt idx="779">
                  <c:v>3.8945809123675297E-2</c:v>
                </c:pt>
                <c:pt idx="780">
                  <c:v>3.8984873328397299E-2</c:v>
                </c:pt>
                <c:pt idx="781">
                  <c:v>3.90239259104838E-2</c:v>
                </c:pt>
                <c:pt idx="782">
                  <c:v>3.90629669049238E-2</c:v>
                </c:pt>
                <c:pt idx="783">
                  <c:v>3.9101996345325303E-2</c:v>
                </c:pt>
                <c:pt idx="784">
                  <c:v>3.9141014263967697E-2</c:v>
                </c:pt>
                <c:pt idx="785">
                  <c:v>3.9180020691856401E-2</c:v>
                </c:pt>
                <c:pt idx="786">
                  <c:v>3.9219015658778202E-2</c:v>
                </c:pt>
                <c:pt idx="787">
                  <c:v>3.9257999193358199E-2</c:v>
                </c:pt>
                <c:pt idx="788">
                  <c:v>3.9296971323119101E-2</c:v>
                </c:pt>
                <c:pt idx="789">
                  <c:v>3.9335932074540801E-2</c:v>
                </c:pt>
                <c:pt idx="790">
                  <c:v>3.9374881473122701E-2</c:v>
                </c:pt>
                <c:pt idx="791">
                  <c:v>3.9413819543446603E-2</c:v>
                </c:pt>
                <c:pt idx="792">
                  <c:v>3.9452746310509303E-2</c:v>
                </c:pt>
                <c:pt idx="793">
                  <c:v>3.9491661856523301E-2</c:v>
                </c:pt>
                <c:pt idx="794">
                  <c:v>3.9530566343584497E-2</c:v>
                </c:pt>
                <c:pt idx="795">
                  <c:v>3.9569459938601503E-2</c:v>
                </c:pt>
                <c:pt idx="796">
                  <c:v>3.9608342807255899E-2</c:v>
                </c:pt>
                <c:pt idx="797">
                  <c:v>3.9647215113966697E-2</c:v>
                </c:pt>
                <c:pt idx="798">
                  <c:v>3.9686077021855497E-2</c:v>
                </c:pt>
                <c:pt idx="799">
                  <c:v>3.9724928692711797E-2</c:v>
                </c:pt>
                <c:pt idx="800">
                  <c:v>3.97637702869581E-2</c:v>
                </c:pt>
                <c:pt idx="801">
                  <c:v>3.9802601963615201E-2</c:v>
                </c:pt>
                <c:pt idx="802">
                  <c:v>3.98414238802677E-2</c:v>
                </c:pt>
                <c:pt idx="803">
                  <c:v>3.9880236193029703E-2</c:v>
                </c:pt>
                <c:pt idx="804">
                  <c:v>3.99190390565098E-2</c:v>
                </c:pt>
                <c:pt idx="805">
                  <c:v>3.9957832623777202E-2</c:v>
                </c:pt>
                <c:pt idx="806">
                  <c:v>3.9996617046327197E-2</c:v>
                </c:pt>
                <c:pt idx="807">
                  <c:v>4.0035392474046499E-2</c:v>
                </c:pt>
                <c:pt idx="808">
                  <c:v>4.00741590551792E-2</c:v>
                </c:pt>
                <c:pt idx="809">
                  <c:v>4.0112916936292098E-2</c:v>
                </c:pt>
                <c:pt idx="810">
                  <c:v>4.0151666262240301E-2</c:v>
                </c:pt>
                <c:pt idx="811">
                  <c:v>4.01904071761328E-2</c:v>
                </c:pt>
                <c:pt idx="812">
                  <c:v>4.0229139819297599E-2</c:v>
                </c:pt>
                <c:pt idx="813">
                  <c:v>4.0267864331247197E-2</c:v>
                </c:pt>
                <c:pt idx="814">
                  <c:v>4.03065808496441E-2</c:v>
                </c:pt>
                <c:pt idx="815">
                  <c:v>4.0345289510265003E-2</c:v>
                </c:pt>
                <c:pt idx="816">
                  <c:v>4.0383990446966798E-2</c:v>
                </c:pt>
                <c:pt idx="817">
                  <c:v>4.04226837916506E-2</c:v>
                </c:pt>
                <c:pt idx="818">
                  <c:v>4.0461369674226602E-2</c:v>
                </c:pt>
                <c:pt idx="819">
                  <c:v>4.0500048222578501E-2</c:v>
                </c:pt>
                <c:pt idx="820">
                  <c:v>4.0538719562527803E-2</c:v>
                </c:pt>
                <c:pt idx="821">
                  <c:v>4.0577383817797297E-2</c:v>
                </c:pt>
                <c:pt idx="822">
                  <c:v>4.0616041109975298E-2</c:v>
                </c:pt>
                <c:pt idx="823">
                  <c:v>4.0654691558478999E-2</c:v>
                </c:pt>
                <c:pt idx="824">
                  <c:v>4.0693335280517502E-2</c:v>
                </c:pt>
                <c:pt idx="825">
                  <c:v>4.07319723910545E-2</c:v>
                </c:pt>
                <c:pt idx="826">
                  <c:v>4.07706030027713E-2</c:v>
                </c:pt>
                <c:pt idx="827">
                  <c:v>4.0809227226028498E-2</c:v>
                </c:pt>
                <c:pt idx="828">
                  <c:v>4.0847845168828299E-2</c:v>
                </c:pt>
                <c:pt idx="829">
                  <c:v>4.0886456936775603E-2</c:v>
                </c:pt>
                <c:pt idx="830">
                  <c:v>4.0925062633039098E-2</c:v>
                </c:pt>
                <c:pt idx="831">
                  <c:v>4.0963662358312003E-2</c:v>
                </c:pt>
                <c:pt idx="832">
                  <c:v>4.1002256210772102E-2</c:v>
                </c:pt>
                <c:pt idx="833">
                  <c:v>4.1040844286041898E-2</c:v>
                </c:pt>
                <c:pt idx="834">
                  <c:v>4.1079426677147202E-2</c:v>
                </c:pt>
                <c:pt idx="835">
                  <c:v>4.1118003474476097E-2</c:v>
                </c:pt>
                <c:pt idx="836">
                  <c:v>4.11565747657376E-2</c:v>
                </c:pt>
                <c:pt idx="837">
                  <c:v>4.1195140635918497E-2</c:v>
                </c:pt>
                <c:pt idx="838">
                  <c:v>4.1233701167241399E-2</c:v>
                </c:pt>
                <c:pt idx="839">
                  <c:v>4.1272256439120303E-2</c:v>
                </c:pt>
                <c:pt idx="840">
                  <c:v>4.1310806528117097E-2</c:v>
                </c:pt>
                <c:pt idx="841">
                  <c:v>4.13493515078968E-2</c:v>
                </c:pt>
                <c:pt idx="842">
                  <c:v>4.1387891449181799E-2</c:v>
                </c:pt>
                <c:pt idx="843">
                  <c:v>4.1426426419706001E-2</c:v>
                </c:pt>
                <c:pt idx="844">
                  <c:v>4.1464956484168203E-2</c:v>
                </c:pt>
                <c:pt idx="845">
                  <c:v>4.15034817041844E-2</c:v>
                </c:pt>
                <c:pt idx="846">
                  <c:v>4.1542002138239699E-2</c:v>
                </c:pt>
                <c:pt idx="847">
                  <c:v>4.1580517841638999E-2</c:v>
                </c:pt>
                <c:pt idx="848">
                  <c:v>4.1619028866457498E-2</c:v>
                </c:pt>
                <c:pt idx="849">
                  <c:v>4.16575352614902E-2</c:v>
                </c:pt>
                <c:pt idx="850">
                  <c:v>4.1696037072200001E-2</c:v>
                </c:pt>
                <c:pt idx="851">
                  <c:v>4.1734534340665701E-2</c:v>
                </c:pt>
                <c:pt idx="852">
                  <c:v>4.1773027105528597E-2</c:v>
                </c:pt>
                <c:pt idx="853">
                  <c:v>4.1811515401938802E-2</c:v>
                </c:pt>
                <c:pt idx="854">
                  <c:v>4.1849999261499501E-2</c:v>
                </c:pt>
                <c:pt idx="855">
                  <c:v>4.1888478712211498E-2</c:v>
                </c:pt>
                <c:pt idx="856">
                  <c:v>4.1926953778415897E-2</c:v>
                </c:pt>
                <c:pt idx="857">
                  <c:v>4.1965424480736403E-2</c:v>
                </c:pt>
                <c:pt idx="858">
                  <c:v>4.2003890836019901E-2</c:v>
                </c:pt>
                <c:pt idx="859">
                  <c:v>4.2042352857283798E-2</c:v>
                </c:pt>
                <c:pt idx="860">
                  <c:v>4.2080810556636997E-2</c:v>
                </c:pt>
                <c:pt idx="861">
                  <c:v>4.2119263953795699E-2</c:v>
                </c:pt>
                <c:pt idx="862">
                  <c:v>4.2157713075212301E-2</c:v>
                </c:pt>
                <c:pt idx="863">
                  <c:v>4.2196157953308298E-2</c:v>
                </c:pt>
                <c:pt idx="864">
                  <c:v>4.2234598626285903E-2</c:v>
                </c:pt>
                <c:pt idx="865">
                  <c:v>4.2273035137938203E-2</c:v>
                </c:pt>
                <c:pt idx="866">
                  <c:v>4.2311467537456897E-2</c:v>
                </c:pt>
                <c:pt idx="867">
                  <c:v>4.2349895879239298E-2</c:v>
                </c:pt>
                <c:pt idx="868">
                  <c:v>4.2388320222692899E-2</c:v>
                </c:pt>
                <c:pt idx="869">
                  <c:v>4.2426740632038301E-2</c:v>
                </c:pt>
                <c:pt idx="870">
                  <c:v>4.2465157176110602E-2</c:v>
                </c:pt>
                <c:pt idx="871">
                  <c:v>4.2503569928159797E-2</c:v>
                </c:pt>
                <c:pt idx="872">
                  <c:v>4.2541978965653801E-2</c:v>
                </c:pt>
                <c:pt idx="873">
                  <c:v>4.2580384370040698E-2</c:v>
                </c:pt>
                <c:pt idx="874">
                  <c:v>4.2618786226598003E-2</c:v>
                </c:pt>
                <c:pt idx="875">
                  <c:v>4.2657184624184899E-2</c:v>
                </c:pt>
                <c:pt idx="876">
                  <c:v>4.26955796550419E-2</c:v>
                </c:pt>
                <c:pt idx="877">
                  <c:v>4.2733971414577597E-2</c:v>
                </c:pt>
                <c:pt idx="878">
                  <c:v>4.2772360001153503E-2</c:v>
                </c:pt>
                <c:pt idx="879">
                  <c:v>4.2810745515866298E-2</c:v>
                </c:pt>
                <c:pt idx="880">
                  <c:v>4.2849128062327498E-2</c:v>
                </c:pt>
                <c:pt idx="881">
                  <c:v>4.28875077464402E-2</c:v>
                </c:pt>
                <c:pt idx="882">
                  <c:v>4.2925884676173497E-2</c:v>
                </c:pt>
                <c:pt idx="883">
                  <c:v>4.2964258961333497E-2</c:v>
                </c:pt>
                <c:pt idx="884">
                  <c:v>4.3002630713331297E-2</c:v>
                </c:pt>
                <c:pt idx="885">
                  <c:v>4.3041000044947597E-2</c:v>
                </c:pt>
                <c:pt idx="886">
                  <c:v>4.3079367070094299E-2</c:v>
                </c:pt>
                <c:pt idx="887">
                  <c:v>4.3117731903572001E-2</c:v>
                </c:pt>
                <c:pt idx="888">
                  <c:v>4.3156094660823797E-2</c:v>
                </c:pt>
                <c:pt idx="889">
                  <c:v>4.3194455457685001E-2</c:v>
                </c:pt>
                <c:pt idx="890">
                  <c:v>4.3232814410128897E-2</c:v>
                </c:pt>
                <c:pt idx="891">
                  <c:v>4.3271171634007802E-2</c:v>
                </c:pt>
                <c:pt idx="892">
                  <c:v>4.3309527244789703E-2</c:v>
                </c:pt>
                <c:pt idx="893">
                  <c:v>4.3347881357289397E-2</c:v>
                </c:pt>
                <c:pt idx="894">
                  <c:v>4.3386234085395603E-2</c:v>
                </c:pt>
                <c:pt idx="895">
                  <c:v>4.34245855417911E-2</c:v>
                </c:pt>
                <c:pt idx="896">
                  <c:v>4.3462935837668998E-2</c:v>
                </c:pt>
                <c:pt idx="897">
                  <c:v>4.3501285082441499E-2</c:v>
                </c:pt>
                <c:pt idx="898">
                  <c:v>4.3539633383442897E-2</c:v>
                </c:pt>
                <c:pt idx="899">
                  <c:v>4.3577980845626897E-2</c:v>
                </c:pt>
                <c:pt idx="900">
                  <c:v>4.3616327571255602E-2</c:v>
                </c:pt>
                <c:pt idx="901">
                  <c:v>4.3654673659582199E-2</c:v>
                </c:pt>
                <c:pt idx="902">
                  <c:v>4.3693019206526199E-2</c:v>
                </c:pt>
                <c:pt idx="903">
                  <c:v>4.3731364304340298E-2</c:v>
                </c:pt>
                <c:pt idx="904">
                  <c:v>4.3769709041268999E-2</c:v>
                </c:pt>
                <c:pt idx="905">
                  <c:v>4.3808053501199297E-2</c:v>
                </c:pt>
                <c:pt idx="906">
                  <c:v>4.3846397763301799E-2</c:v>
                </c:pt>
                <c:pt idx="907">
                  <c:v>4.3884741901661903E-2</c:v>
                </c:pt>
                <c:pt idx="908">
                  <c:v>4.39230859849025E-2</c:v>
                </c:pt>
                <c:pt idx="909">
                  <c:v>4.3961430075795199E-2</c:v>
                </c:pt>
                <c:pt idx="910">
                  <c:v>4.3999774229757899E-2</c:v>
                </c:pt>
                <c:pt idx="911">
                  <c:v>4.4038118480621301E-2</c:v>
                </c:pt>
                <c:pt idx="912">
                  <c:v>4.4076462843849702E-2</c:v>
                </c:pt>
                <c:pt idx="913">
                  <c:v>4.4114807327019098E-2</c:v>
                </c:pt>
                <c:pt idx="914">
                  <c:v>4.4153151930849899E-2</c:v>
                </c:pt>
                <c:pt idx="915">
                  <c:v>4.4191496650042003E-2</c:v>
                </c:pt>
                <c:pt idx="916">
                  <c:v>4.4229841474132503E-2</c:v>
                </c:pt>
                <c:pt idx="917">
                  <c:v>4.4268186388372197E-2</c:v>
                </c:pt>
                <c:pt idx="918">
                  <c:v>4.4306531374626097E-2</c:v>
                </c:pt>
                <c:pt idx="919">
                  <c:v>4.4344876412296397E-2</c:v>
                </c:pt>
                <c:pt idx="920">
                  <c:v>4.4383221479269902E-2</c:v>
                </c:pt>
                <c:pt idx="921">
                  <c:v>4.4421566552891402E-2</c:v>
                </c:pt>
                <c:pt idx="922">
                  <c:v>4.4459911610964901E-2</c:v>
                </c:pt>
                <c:pt idx="923">
                  <c:v>4.4498256632783097E-2</c:v>
                </c:pt>
                <c:pt idx="924">
                  <c:v>4.4536601600189102E-2</c:v>
                </c:pt>
                <c:pt idx="925">
                  <c:v>4.45749464986697E-2</c:v>
                </c:pt>
                <c:pt idx="926">
                  <c:v>4.4613291318485897E-2</c:v>
                </c:pt>
                <c:pt idx="927">
                  <c:v>4.46516360558393E-2</c:v>
                </c:pt>
                <c:pt idx="928">
                  <c:v>4.46899807140805E-2</c:v>
                </c:pt>
                <c:pt idx="929">
                  <c:v>4.47283253049593E-2</c:v>
                </c:pt>
                <c:pt idx="930">
                  <c:v>4.4766669849923002E-2</c:v>
                </c:pt>
                <c:pt idx="931">
                  <c:v>4.4805014381462303E-2</c:v>
                </c:pt>
                <c:pt idx="932">
                  <c:v>4.4843358944511802E-2</c:v>
                </c:pt>
                <c:pt idx="933">
                  <c:v>4.4881703597906698E-2</c:v>
                </c:pt>
                <c:pt idx="934">
                  <c:v>4.49200484159007E-2</c:v>
                </c:pt>
                <c:pt idx="935">
                  <c:v>4.49583934897489E-2</c:v>
                </c:pt>
                <c:pt idx="936">
                  <c:v>4.4996738929360201E-2</c:v>
                </c:pt>
                <c:pt idx="937">
                  <c:v>4.5035084865025103E-2</c:v>
                </c:pt>
                <c:pt idx="938">
                  <c:v>4.5073431449222497E-2</c:v>
                </c:pt>
                <c:pt idx="939">
                  <c:v>4.5111778858512197E-2</c:v>
                </c:pt>
                <c:pt idx="940">
                  <c:v>4.5150127295518497E-2</c:v>
                </c:pt>
                <c:pt idx="941">
                  <c:v>4.5188476991011597E-2</c:v>
                </c:pt>
                <c:pt idx="942">
                  <c:v>4.52268282060918E-2</c:v>
                </c:pt>
                <c:pt idx="943">
                  <c:v>4.5265181234486203E-2</c:v>
                </c:pt>
                <c:pt idx="944">
                  <c:v>4.5303536404962701E-2</c:v>
                </c:pt>
                <c:pt idx="945">
                  <c:v>4.53418940838703E-2</c:v>
                </c:pt>
                <c:pt idx="946">
                  <c:v>4.5380254677814397E-2</c:v>
                </c:pt>
                <c:pt idx="947">
                  <c:v>4.5418618640224798E-2</c:v>
                </c:pt>
                <c:pt idx="948">
                  <c:v>4.5456986984212397E-2</c:v>
                </c:pt>
                <c:pt idx="949">
                  <c:v>4.5495361412682803E-2</c:v>
                </c:pt>
                <c:pt idx="950">
                  <c:v>4.5533742950767099E-2</c:v>
                </c:pt>
                <c:pt idx="951">
                  <c:v>4.5572131859809101E-2</c:v>
                </c:pt>
                <c:pt idx="952">
                  <c:v>4.5610527727359997E-2</c:v>
                </c:pt>
                <c:pt idx="953">
                  <c:v>4.5648929561633703E-2</c:v>
                </c:pt>
                <c:pt idx="954">
                  <c:v>4.5687335891007701E-2</c:v>
                </c:pt>
                <c:pt idx="955">
                  <c:v>4.5725744869182801E-2</c:v>
                </c:pt>
                <c:pt idx="956">
                  <c:v>4.5764154386650498E-2</c:v>
                </c:pt>
                <c:pt idx="957">
                  <c:v>4.5802562189165702E-2</c:v>
                </c:pt>
                <c:pt idx="958">
                  <c:v>4.5840966003981298E-2</c:v>
                </c:pt>
                <c:pt idx="959">
                  <c:v>4.5879363674673997E-2</c:v>
                </c:pt>
                <c:pt idx="960">
                  <c:v>4.5917753305483901E-2</c:v>
                </c:pt>
                <c:pt idx="961">
                  <c:v>4.5956133416197802E-2</c:v>
                </c:pt>
                <c:pt idx="962">
                  <c:v>4.5994503108746497E-2</c:v>
                </c:pt>
                <c:pt idx="963">
                  <c:v>4.6032862246846898E-2</c:v>
                </c:pt>
                <c:pt idx="964">
                  <c:v>4.6071211650228101E-2</c:v>
                </c:pt>
                <c:pt idx="965">
                  <c:v>4.6109553305226397E-2</c:v>
                </c:pt>
                <c:pt idx="966">
                  <c:v>4.6147890593839898E-2</c:v>
                </c:pt>
                <c:pt idx="967">
                  <c:v>4.6186228543706499E-2</c:v>
                </c:pt>
                <c:pt idx="968">
                  <c:v>4.6224574101925001E-2</c:v>
                </c:pt>
                <c:pt idx="969">
                  <c:v>4.6262936436189402E-2</c:v>
                </c:pt>
                <c:pt idx="970">
                  <c:v>4.63013272458251E-2</c:v>
                </c:pt>
                <c:pt idx="971">
                  <c:v>4.6339760234624799E-2</c:v>
                </c:pt>
                <c:pt idx="972">
                  <c:v>4.6378250041632499E-2</c:v>
                </c:pt>
                <c:pt idx="973">
                  <c:v>4.64168097674343E-2</c:v>
                </c:pt>
                <c:pt idx="974">
                  <c:v>4.6455446222168302E-2</c:v>
                </c:pt>
                <c:pt idx="975">
                  <c:v>4.6494154528245603E-2</c:v>
                </c:pt>
                <c:pt idx="976">
                  <c:v>4.6532912049077897E-2</c:v>
                </c:pt>
                <c:pt idx="977">
                  <c:v>4.6571672143100901E-2</c:v>
                </c:pt>
                <c:pt idx="978">
                  <c:v>4.6610384277710602E-2</c:v>
                </c:pt>
                <c:pt idx="979">
                  <c:v>4.6648986793213103E-2</c:v>
                </c:pt>
                <c:pt idx="980">
                  <c:v>4.6687381201395602E-2</c:v>
                </c:pt>
                <c:pt idx="981">
                  <c:v>4.6725462779087998E-2</c:v>
                </c:pt>
                <c:pt idx="982">
                  <c:v>4.6763158850668202E-2</c:v>
                </c:pt>
                <c:pt idx="983">
                  <c:v>4.6800493954393597E-2</c:v>
                </c:pt>
                <c:pt idx="984">
                  <c:v>4.6837688278138501E-2</c:v>
                </c:pt>
                <c:pt idx="985">
                  <c:v>4.6875121261227899E-2</c:v>
                </c:pt>
                <c:pt idx="986">
                  <c:v>4.6913219897295202E-2</c:v>
                </c:pt>
                <c:pt idx="987">
                  <c:v>4.6952446908491298E-2</c:v>
                </c:pt>
                <c:pt idx="988">
                  <c:v>4.6993288912222701E-2</c:v>
                </c:pt>
                <c:pt idx="989">
                  <c:v>4.7036209742739303E-2</c:v>
                </c:pt>
                <c:pt idx="990">
                  <c:v>4.7081554186183802E-2</c:v>
                </c:pt>
                <c:pt idx="991">
                  <c:v>4.71296100637019E-2</c:v>
                </c:pt>
                <c:pt idx="992">
                  <c:v>4.7180641013750302E-2</c:v>
                </c:pt>
                <c:pt idx="993">
                  <c:v>4.7234733453956498E-2</c:v>
                </c:pt>
                <c:pt idx="994">
                  <c:v>4.7291273357158298E-2</c:v>
                </c:pt>
                <c:pt idx="995">
                  <c:v>4.7348875100522603E-2</c:v>
                </c:pt>
                <c:pt idx="996">
                  <c:v>4.7406251078957802E-2</c:v>
                </c:pt>
                <c:pt idx="997">
                  <c:v>4.7462495349875601E-2</c:v>
                </c:pt>
                <c:pt idx="998">
                  <c:v>4.75166456885266E-2</c:v>
                </c:pt>
                <c:pt idx="999">
                  <c:v>4.7567650451308299E-2</c:v>
                </c:pt>
                <c:pt idx="1000">
                  <c:v>4.76144470215E-2</c:v>
                </c:pt>
              </c:numCache>
            </c:numRef>
          </c:xVal>
          <c:yVal>
            <c:numRef>
              <c:f>SPLEENC1_Coord!$B$3:$B$1003</c:f>
              <c:numCache>
                <c:formatCode>0.00000000</c:formatCode>
                <c:ptCount val="1001"/>
                <c:pt idx="0">
                  <c:v>0</c:v>
                </c:pt>
                <c:pt idx="1">
                  <c:v>-4.3011180817570036E-5</c:v>
                </c:pt>
                <c:pt idx="2">
                  <c:v>-8.3293757913299737E-5</c:v>
                </c:pt>
                <c:pt idx="3">
                  <c:v>-1.2096169055691997E-4</c:v>
                </c:pt>
                <c:pt idx="4">
                  <c:v>-1.5577399370347942E-4</c:v>
                </c:pt>
                <c:pt idx="5">
                  <c:v>-1.874601188652297E-4</c:v>
                </c:pt>
                <c:pt idx="6">
                  <c:v>-2.1597029741842952E-4</c:v>
                </c:pt>
                <c:pt idx="7">
                  <c:v>-2.4135776548695007E-4</c:v>
                </c:pt>
                <c:pt idx="8">
                  <c:v>-2.6363128214083962E-4</c:v>
                </c:pt>
                <c:pt idx="9">
                  <c:v>-2.8280431769819956E-4</c:v>
                </c:pt>
                <c:pt idx="10">
                  <c:v>-2.9895163549091986E-4</c:v>
                </c:pt>
                <c:pt idx="11">
                  <c:v>-3.1225996631974E-4</c:v>
                </c:pt>
                <c:pt idx="12">
                  <c:v>-3.2298389567808963E-4</c:v>
                </c:pt>
                <c:pt idx="13">
                  <c:v>-3.3131998524526998E-4</c:v>
                </c:pt>
                <c:pt idx="14">
                  <c:v>-3.3744057479205992E-4</c:v>
                </c:pt>
                <c:pt idx="15">
                  <c:v>-3.4150496004153961E-4</c:v>
                </c:pt>
                <c:pt idx="16">
                  <c:v>-3.4366271923370016E-4</c:v>
                </c:pt>
                <c:pt idx="17">
                  <c:v>-3.4405543015721997E-4</c:v>
                </c:pt>
                <c:pt idx="18">
                  <c:v>-3.4281732557618974E-4</c:v>
                </c:pt>
                <c:pt idx="19">
                  <c:v>-3.400752740742698E-4</c:v>
                </c:pt>
                <c:pt idx="20">
                  <c:v>-3.3594836117376015E-4</c:v>
                </c:pt>
                <c:pt idx="21">
                  <c:v>-3.3054726266820017E-4</c:v>
                </c:pt>
                <c:pt idx="22">
                  <c:v>-3.2397353808769937E-4</c:v>
                </c:pt>
                <c:pt idx="23">
                  <c:v>-3.1631892234117946E-4</c:v>
                </c:pt>
                <c:pt idx="24">
                  <c:v>-3.0766465505084953E-4</c:v>
                </c:pt>
                <c:pt idx="25">
                  <c:v>-2.9808181064601945E-4</c:v>
                </c:pt>
                <c:pt idx="26">
                  <c:v>-2.8763958540804942E-4</c:v>
                </c:pt>
                <c:pt idx="27">
                  <c:v>-2.7640396754410965E-4</c:v>
                </c:pt>
                <c:pt idx="28">
                  <c:v>-2.6443449233009945E-4</c:v>
                </c:pt>
                <c:pt idx="29">
                  <c:v>-2.5178500950966999E-4</c:v>
                </c:pt>
                <c:pt idx="30">
                  <c:v>-2.3850437904798013E-4</c:v>
                </c:pt>
                <c:pt idx="31">
                  <c:v>-2.2463706784166954E-4</c:v>
                </c:pt>
                <c:pt idx="32">
                  <c:v>-2.1022366241982976E-4</c:v>
                </c:pt>
                <c:pt idx="33">
                  <c:v>-1.953013104350294E-4</c:v>
                </c:pt>
                <c:pt idx="34">
                  <c:v>-1.7990410178060981E-4</c:v>
                </c:pt>
                <c:pt idx="35">
                  <c:v>-1.6406339847918009E-4</c:v>
                </c:pt>
                <c:pt idx="36">
                  <c:v>-1.4780812105049008E-4</c:v>
                </c:pt>
                <c:pt idx="37">
                  <c:v>-1.3116499785303937E-4</c:v>
                </c:pt>
                <c:pt idx="38">
                  <c:v>-1.1415878287486005E-4</c:v>
                </c:pt>
                <c:pt idx="39">
                  <c:v>-9.6812446595099383E-5</c:v>
                </c:pt>
                <c:pt idx="40">
                  <c:v>-7.9147343822270032E-5</c:v>
                </c:pt>
                <c:pt idx="41">
                  <c:v>-6.1183361816629853E-5</c:v>
                </c:pt>
                <c:pt idx="42">
                  <c:v>-4.2939051501249964E-5</c:v>
                </c:pt>
                <c:pt idx="43">
                  <c:v>-2.4431744145000066E-5</c:v>
                </c:pt>
                <c:pt idx="44">
                  <c:v>-5.6776555454694094E-6</c:v>
                </c:pt>
                <c:pt idx="45">
                  <c:v>1.3308020559040651E-5</c:v>
                </c:pt>
                <c:pt idx="46">
                  <c:v>3.2511028372140399E-5</c:v>
                </c:pt>
                <c:pt idx="47">
                  <c:v>5.1917973953660192E-5</c:v>
                </c:pt>
                <c:pt idx="48">
                  <c:v>7.1516256083700019E-5</c:v>
                </c:pt>
                <c:pt idx="49">
                  <c:v>9.1294003147579864E-5</c:v>
                </c:pt>
                <c:pt idx="50">
                  <c:v>1.1124001524227996E-4</c:v>
                </c:pt>
                <c:pt idx="51">
                  <c:v>1.3134371081486001E-4</c:v>
                </c:pt>
                <c:pt idx="52">
                  <c:v>1.515950772353605E-4</c:v>
                </c:pt>
                <c:pt idx="53">
                  <c:v>1.7198462478408994E-4</c:v>
                </c:pt>
                <c:pt idx="54">
                  <c:v>1.9250334359786989E-4</c:v>
                </c:pt>
                <c:pt idx="55">
                  <c:v>2.1314266317266992E-4</c:v>
                </c:pt>
                <c:pt idx="56">
                  <c:v>2.338944140631502E-4</c:v>
                </c:pt>
                <c:pt idx="57">
                  <c:v>2.5475079145365065E-4</c:v>
                </c:pt>
                <c:pt idx="58">
                  <c:v>2.7570432030105986E-4</c:v>
                </c:pt>
                <c:pt idx="59">
                  <c:v>2.9674782533195988E-4</c:v>
                </c:pt>
                <c:pt idx="60">
                  <c:v>3.178746217988599E-4</c:v>
                </c:pt>
                <c:pt idx="61">
                  <c:v>3.3907849178647052E-4</c:v>
                </c:pt>
                <c:pt idx="62">
                  <c:v>3.6035323008496052E-4</c:v>
                </c:pt>
                <c:pt idx="63">
                  <c:v>3.8169265300269997E-4</c:v>
                </c:pt>
                <c:pt idx="64">
                  <c:v>4.0309064910818999E-4</c:v>
                </c:pt>
                <c:pt idx="65">
                  <c:v>4.2454122746206011E-4</c:v>
                </c:pt>
                <c:pt idx="66">
                  <c:v>4.4603856360961053E-4</c:v>
                </c:pt>
                <c:pt idx="67">
                  <c:v>4.6757704358937023E-4</c:v>
                </c:pt>
                <c:pt idx="68">
                  <c:v>4.8915130619507034E-4</c:v>
                </c:pt>
                <c:pt idx="69">
                  <c:v>5.1075628370797054E-4</c:v>
                </c:pt>
                <c:pt idx="70">
                  <c:v>5.3238724129363053E-4</c:v>
                </c:pt>
                <c:pt idx="71">
                  <c:v>5.5403981523316059E-4</c:v>
                </c:pt>
                <c:pt idx="72">
                  <c:v>5.7571005013308009E-4</c:v>
                </c:pt>
                <c:pt idx="73">
                  <c:v>5.9739443523116036E-4</c:v>
                </c:pt>
                <c:pt idx="74">
                  <c:v>6.190899398874801E-4</c:v>
                </c:pt>
                <c:pt idx="75">
                  <c:v>6.4079404832167054E-4</c:v>
                </c:pt>
                <c:pt idx="76">
                  <c:v>6.6250479279538008E-4</c:v>
                </c:pt>
                <c:pt idx="77">
                  <c:v>6.8422049184665035E-4</c:v>
                </c:pt>
                <c:pt idx="78">
                  <c:v>7.0593918650703035E-4</c:v>
                </c:pt>
                <c:pt idx="79">
                  <c:v>7.2765902833669006E-4</c:v>
                </c:pt>
                <c:pt idx="80">
                  <c:v>7.4937832583937044E-4</c:v>
                </c:pt>
                <c:pt idx="81">
                  <c:v>7.7109550215951044E-4</c:v>
                </c:pt>
                <c:pt idx="82">
                  <c:v>7.9280905400197065E-4</c:v>
                </c:pt>
                <c:pt idx="83">
                  <c:v>8.1451751171129991E-4</c:v>
                </c:pt>
                <c:pt idx="84">
                  <c:v>8.3621940044868986E-4</c:v>
                </c:pt>
                <c:pt idx="85">
                  <c:v>8.5791320240576063E-4</c:v>
                </c:pt>
                <c:pt idx="86">
                  <c:v>8.7959731999675064E-4</c:v>
                </c:pt>
                <c:pt idx="87">
                  <c:v>9.0127003997371013E-4</c:v>
                </c:pt>
                <c:pt idx="88">
                  <c:v>9.2292949841251987E-4</c:v>
                </c:pt>
                <c:pt idx="89">
                  <c:v>9.4457364652212033E-4</c:v>
                </c:pt>
                <c:pt idx="90">
                  <c:v>9.6620021723355012E-4</c:v>
                </c:pt>
                <c:pt idx="91">
                  <c:v>9.8780669253104025E-4</c:v>
                </c:pt>
                <c:pt idx="92">
                  <c:v>1.0093902714927603E-3</c:v>
                </c:pt>
                <c:pt idx="93">
                  <c:v>1.0309478390153805E-3</c:v>
                </c:pt>
                <c:pt idx="94">
                  <c:v>1.0524759349797904E-3</c:v>
                </c:pt>
                <c:pt idx="95">
                  <c:v>1.0739707863582802E-3</c:v>
                </c:pt>
                <c:pt idx="96">
                  <c:v>1.0954286313893599E-3</c:v>
                </c:pt>
                <c:pt idx="97">
                  <c:v>1.1168458938190205E-3</c:v>
                </c:pt>
                <c:pt idx="98">
                  <c:v>1.1382191803258404E-3</c:v>
                </c:pt>
                <c:pt idx="99">
                  <c:v>1.1595452723454306E-3</c:v>
                </c:pt>
                <c:pt idx="100">
                  <c:v>1.1808211181165498E-3</c:v>
                </c:pt>
                <c:pt idx="101">
                  <c:v>1.2020438249408906E-3</c:v>
                </c:pt>
                <c:pt idx="102">
                  <c:v>1.2232106516484407E-3</c:v>
                </c:pt>
                <c:pt idx="103">
                  <c:v>1.2443190012605401E-3</c:v>
                </c:pt>
                <c:pt idx="104">
                  <c:v>1.26536641384308E-3</c:v>
                </c:pt>
                <c:pt idx="105">
                  <c:v>1.2863505595421404E-3</c:v>
                </c:pt>
                <c:pt idx="106">
                  <c:v>1.3072692317949806E-3</c:v>
                </c:pt>
                <c:pt idx="107">
                  <c:v>1.3281203407091305E-3</c:v>
                </c:pt>
                <c:pt idx="108">
                  <c:v>1.34890190660307E-3</c:v>
                </c:pt>
                <c:pt idx="109">
                  <c:v>1.3696120537015901E-3</c:v>
                </c:pt>
                <c:pt idx="110">
                  <c:v>1.3902490039797303E-3</c:v>
                </c:pt>
                <c:pt idx="111">
                  <c:v>1.4108110711492407E-3</c:v>
                </c:pt>
                <c:pt idx="112">
                  <c:v>1.4312966547815201E-3</c:v>
                </c:pt>
                <c:pt idx="113">
                  <c:v>1.4517042345617206E-3</c:v>
                </c:pt>
                <c:pt idx="114">
                  <c:v>1.4720323646684004E-3</c:v>
                </c:pt>
                <c:pt idx="115">
                  <c:v>1.4922796682738304E-3</c:v>
                </c:pt>
                <c:pt idx="116">
                  <c:v>1.5124448321599199E-3</c:v>
                </c:pt>
                <c:pt idx="117">
                  <c:v>1.5325266014451101E-3</c:v>
                </c:pt>
                <c:pt idx="118">
                  <c:v>1.5525237744178303E-3</c:v>
                </c:pt>
                <c:pt idx="119">
                  <c:v>1.5724351974722604E-3</c:v>
                </c:pt>
                <c:pt idx="120">
                  <c:v>1.5922597601423704E-3</c:v>
                </c:pt>
                <c:pt idx="121">
                  <c:v>1.6119963902303499E-3</c:v>
                </c:pt>
                <c:pt idx="122">
                  <c:v>1.6316440490259801E-3</c:v>
                </c:pt>
                <c:pt idx="123">
                  <c:v>1.65120172661333E-3</c:v>
                </c:pt>
                <c:pt idx="124">
                  <c:v>1.6706684372616298E-3</c:v>
                </c:pt>
                <c:pt idx="125">
                  <c:v>1.6900432148862503E-3</c:v>
                </c:pt>
                <c:pt idx="126">
                  <c:v>1.7093251086436403E-3</c:v>
                </c:pt>
                <c:pt idx="127">
                  <c:v>1.7285131784832201E-3</c:v>
                </c:pt>
                <c:pt idx="128">
                  <c:v>1.7476064909208102E-3</c:v>
                </c:pt>
                <c:pt idx="129">
                  <c:v>1.7666041147533602E-3</c:v>
                </c:pt>
                <c:pt idx="130">
                  <c:v>1.7855051169279701E-3</c:v>
                </c:pt>
                <c:pt idx="131">
                  <c:v>1.8043085584408002E-3</c:v>
                </c:pt>
                <c:pt idx="132">
                  <c:v>1.8230134903089701E-3</c:v>
                </c:pt>
                <c:pt idx="133">
                  <c:v>1.8416189496063304E-3</c:v>
                </c:pt>
                <c:pt idx="134">
                  <c:v>1.8601239555621702E-3</c:v>
                </c:pt>
                <c:pt idx="135">
                  <c:v>1.87852750572161E-3</c:v>
                </c:pt>
                <c:pt idx="136">
                  <c:v>1.89682857216703E-3</c:v>
                </c:pt>
                <c:pt idx="137">
                  <c:v>1.9150260977999103E-3</c:v>
                </c:pt>
                <c:pt idx="138">
                  <c:v>1.9331189926827803E-3</c:v>
                </c:pt>
                <c:pt idx="139">
                  <c:v>1.9511061304412504E-3</c:v>
                </c:pt>
                <c:pt idx="140">
                  <c:v>1.9689863447261303E-3</c:v>
                </c:pt>
                <c:pt idx="141">
                  <c:v>1.9867584257363103E-3</c:v>
                </c:pt>
                <c:pt idx="142">
                  <c:v>2.0044211168028501E-3</c:v>
                </c:pt>
                <c:pt idx="143">
                  <c:v>2.0219731149346003E-3</c:v>
                </c:pt>
                <c:pt idx="144">
                  <c:v>2.0394131625638703E-3</c:v>
                </c:pt>
                <c:pt idx="145">
                  <c:v>2.0567400911952801E-3</c:v>
                </c:pt>
                <c:pt idx="146">
                  <c:v>2.0739527570942302E-3</c:v>
                </c:pt>
                <c:pt idx="147">
                  <c:v>2.0910500369904802E-3</c:v>
                </c:pt>
                <c:pt idx="148">
                  <c:v>2.1080308270979803E-3</c:v>
                </c:pt>
                <c:pt idx="149">
                  <c:v>2.1248940421642205E-3</c:v>
                </c:pt>
                <c:pt idx="150">
                  <c:v>2.1416386145507002E-3</c:v>
                </c:pt>
                <c:pt idx="151">
                  <c:v>2.1582634933453903E-3</c:v>
                </c:pt>
                <c:pt idx="152">
                  <c:v>2.1747676435085704E-3</c:v>
                </c:pt>
                <c:pt idx="153">
                  <c:v>2.1911500450527205E-3</c:v>
                </c:pt>
                <c:pt idx="154">
                  <c:v>2.2074096922576002E-3</c:v>
                </c:pt>
                <c:pt idx="155">
                  <c:v>2.2235455929212203E-3</c:v>
                </c:pt>
                <c:pt idx="156">
                  <c:v>2.2395567676474701E-3</c:v>
                </c:pt>
                <c:pt idx="157">
                  <c:v>2.2554422491711202E-3</c:v>
                </c:pt>
                <c:pt idx="158">
                  <c:v>2.27120108172073E-3</c:v>
                </c:pt>
                <c:pt idx="159">
                  <c:v>2.2868323204202601E-3</c:v>
                </c:pt>
                <c:pt idx="160">
                  <c:v>2.3023350307296402E-3</c:v>
                </c:pt>
                <c:pt idx="161">
                  <c:v>2.3177082879250904E-3</c:v>
                </c:pt>
                <c:pt idx="162">
                  <c:v>2.3329511766195E-3</c:v>
                </c:pt>
                <c:pt idx="163">
                  <c:v>2.3480627903233004E-3</c:v>
                </c:pt>
                <c:pt idx="164">
                  <c:v>2.3630422310464702E-3</c:v>
                </c:pt>
                <c:pt idx="165">
                  <c:v>2.3778886089418404E-3</c:v>
                </c:pt>
                <c:pt idx="166">
                  <c:v>2.3926010419902301E-3</c:v>
                </c:pt>
                <c:pt idx="167">
                  <c:v>2.4071786557278503E-3</c:v>
                </c:pt>
                <c:pt idx="168">
                  <c:v>2.4216205830162102E-3</c:v>
                </c:pt>
                <c:pt idx="169">
                  <c:v>2.4359259638550802E-3</c:v>
                </c:pt>
                <c:pt idx="170">
                  <c:v>2.4500939452386803E-3</c:v>
                </c:pt>
                <c:pt idx="171">
                  <c:v>2.4641236810556901E-3</c:v>
                </c:pt>
                <c:pt idx="172">
                  <c:v>2.4780143320331503E-3</c:v>
                </c:pt>
                <c:pt idx="173">
                  <c:v>2.4917650657249502E-3</c:v>
                </c:pt>
                <c:pt idx="174">
                  <c:v>2.5053750565448901E-3</c:v>
                </c:pt>
                <c:pt idx="175">
                  <c:v>2.5188434858449604E-3</c:v>
                </c:pt>
                <c:pt idx="176">
                  <c:v>2.5321695420388902E-3</c:v>
                </c:pt>
                <c:pt idx="177">
                  <c:v>2.5453524207715802E-3</c:v>
                </c:pt>
                <c:pt idx="178">
                  <c:v>2.5583913251343701E-3</c:v>
                </c:pt>
                <c:pt idx="179">
                  <c:v>2.5712854659267403E-3</c:v>
                </c:pt>
                <c:pt idx="180">
                  <c:v>2.5840340619645102E-3</c:v>
                </c:pt>
                <c:pt idx="181">
                  <c:v>2.5966363404347904E-3</c:v>
                </c:pt>
                <c:pt idx="182">
                  <c:v>2.6090915372979301E-3</c:v>
                </c:pt>
                <c:pt idx="183">
                  <c:v>2.6213988977366702E-3</c:v>
                </c:pt>
                <c:pt idx="184">
                  <c:v>2.6335576766524501E-3</c:v>
                </c:pt>
                <c:pt idx="185">
                  <c:v>2.6455671392090702E-3</c:v>
                </c:pt>
                <c:pt idx="186">
                  <c:v>2.6574265614238003E-3</c:v>
                </c:pt>
                <c:pt idx="187">
                  <c:v>2.6691352308056302E-3</c:v>
                </c:pt>
                <c:pt idx="188">
                  <c:v>2.6806924470408303E-3</c:v>
                </c:pt>
                <c:pt idx="189">
                  <c:v>2.6920975225071101E-3</c:v>
                </c:pt>
                <c:pt idx="190">
                  <c:v>2.7033497566512203E-3</c:v>
                </c:pt>
                <c:pt idx="191">
                  <c:v>2.7144484095644903E-3</c:v>
                </c:pt>
                <c:pt idx="192">
                  <c:v>2.7253927455756105E-3</c:v>
                </c:pt>
                <c:pt idx="193">
                  <c:v>2.7361820389251103E-3</c:v>
                </c:pt>
                <c:pt idx="194">
                  <c:v>2.7468155736782803E-3</c:v>
                </c:pt>
                <c:pt idx="195">
                  <c:v>2.7572926436415001E-3</c:v>
                </c:pt>
                <c:pt idx="196">
                  <c:v>2.7676125522815504E-3</c:v>
                </c:pt>
                <c:pt idx="197">
                  <c:v>2.7777746126484305E-3</c:v>
                </c:pt>
                <c:pt idx="198">
                  <c:v>2.7877781473013203E-3</c:v>
                </c:pt>
                <c:pt idx="199">
                  <c:v>2.7976224882379102E-3</c:v>
                </c:pt>
                <c:pt idx="200">
                  <c:v>2.8073069768271303E-3</c:v>
                </c:pt>
                <c:pt idx="201">
                  <c:v>2.8168309637451802E-3</c:v>
                </c:pt>
                <c:pt idx="202">
                  <c:v>2.8261938089150403E-3</c:v>
                </c:pt>
                <c:pt idx="203">
                  <c:v>2.8353948814493104E-3</c:v>
                </c:pt>
                <c:pt idx="204">
                  <c:v>2.8444335595965904E-3</c:v>
                </c:pt>
                <c:pt idx="205">
                  <c:v>2.8533092306912101E-3</c:v>
                </c:pt>
                <c:pt idx="206">
                  <c:v>2.8620212911065002E-3</c:v>
                </c:pt>
                <c:pt idx="207">
                  <c:v>2.8705691462114903E-3</c:v>
                </c:pt>
                <c:pt idx="208">
                  <c:v>2.8789522103311103E-3</c:v>
                </c:pt>
                <c:pt idx="209">
                  <c:v>2.8871699067098901E-3</c:v>
                </c:pt>
                <c:pt idx="210">
                  <c:v>2.8952216674791903E-3</c:v>
                </c:pt>
                <c:pt idx="211">
                  <c:v>2.9031069336278104E-3</c:v>
                </c:pt>
                <c:pt idx="212">
                  <c:v>2.9108251549762902E-3</c:v>
                </c:pt>
                <c:pt idx="213">
                  <c:v>2.9183757901545702E-3</c:v>
                </c:pt>
                <c:pt idx="214">
                  <c:v>2.9257583065832003E-3</c:v>
                </c:pt>
                <c:pt idx="215">
                  <c:v>2.9329721804580802E-3</c:v>
                </c:pt>
                <c:pt idx="216">
                  <c:v>2.9400168967386804E-3</c:v>
                </c:pt>
                <c:pt idx="217">
                  <c:v>2.9468919491397205E-3</c:v>
                </c:pt>
                <c:pt idx="218">
                  <c:v>2.9535968401264204E-3</c:v>
                </c:pt>
                <c:pt idx="219">
                  <c:v>2.9601310809131203E-3</c:v>
                </c:pt>
                <c:pt idx="220">
                  <c:v>2.9664941914654902E-3</c:v>
                </c:pt>
                <c:pt idx="221">
                  <c:v>2.9726857005060504E-3</c:v>
                </c:pt>
                <c:pt idx="222">
                  <c:v>2.9787051455232904E-3</c:v>
                </c:pt>
                <c:pt idx="223">
                  <c:v>2.9845520727841105E-3</c:v>
                </c:pt>
                <c:pt idx="224">
                  <c:v>2.9902260373497204E-3</c:v>
                </c:pt>
                <c:pt idx="225">
                  <c:v>2.9957266030949002E-3</c:v>
                </c:pt>
                <c:pt idx="226">
                  <c:v>3.0010533427306902E-3</c:v>
                </c:pt>
                <c:pt idx="227">
                  <c:v>3.0062058378303902E-3</c:v>
                </c:pt>
                <c:pt idx="228">
                  <c:v>3.0111836788589501E-3</c:v>
                </c:pt>
                <c:pt idx="229">
                  <c:v>3.0159864652055703E-3</c:v>
                </c:pt>
                <c:pt idx="230">
                  <c:v>3.0206138052197404E-3</c:v>
                </c:pt>
                <c:pt idx="231">
                  <c:v>3.0250653162503904E-3</c:v>
                </c:pt>
                <c:pt idx="232">
                  <c:v>3.0293406246884201E-3</c:v>
                </c:pt>
                <c:pt idx="233">
                  <c:v>3.0334393660122801E-3</c:v>
                </c:pt>
                <c:pt idx="234">
                  <c:v>3.0373611848368803E-3</c:v>
                </c:pt>
                <c:pt idx="235">
                  <c:v>3.0411057349655803E-3</c:v>
                </c:pt>
                <c:pt idx="236">
                  <c:v>3.0446726794452401E-3</c:v>
                </c:pt>
                <c:pt idx="237">
                  <c:v>3.0480616906244603E-3</c:v>
                </c:pt>
                <c:pt idx="238">
                  <c:v>3.0512724502148002E-3</c:v>
                </c:pt>
                <c:pt idx="239">
                  <c:v>3.0543046493549902E-3</c:v>
                </c:pt>
                <c:pt idx="240">
                  <c:v>3.0571579886781702E-3</c:v>
                </c:pt>
                <c:pt idx="241">
                  <c:v>3.0598321783820103E-3</c:v>
                </c:pt>
                <c:pt idx="242">
                  <c:v>3.0623269383017702E-3</c:v>
                </c:pt>
                <c:pt idx="243">
                  <c:v>3.0646419979861003E-3</c:v>
                </c:pt>
                <c:pt idx="244">
                  <c:v>3.0667770967758102E-3</c:v>
                </c:pt>
                <c:pt idx="245">
                  <c:v>3.0687319838852201E-3</c:v>
                </c:pt>
                <c:pt idx="246">
                  <c:v>3.0705064184863603E-3</c:v>
                </c:pt>
                <c:pt idx="247">
                  <c:v>3.0721001697957303E-3</c:v>
                </c:pt>
                <c:pt idx="248">
                  <c:v>3.0735130171637404E-3</c:v>
                </c:pt>
                <c:pt idx="249">
                  <c:v>3.0747447501666705E-3</c:v>
                </c:pt>
                <c:pt idx="250">
                  <c:v>3.0757951687011703E-3</c:v>
                </c:pt>
                <c:pt idx="251">
                  <c:v>3.0766640830811602E-3</c:v>
                </c:pt>
                <c:pt idx="252">
                  <c:v>3.0773513141371801E-3</c:v>
                </c:pt>
                <c:pt idx="253">
                  <c:v>3.0778566933180704E-3</c:v>
                </c:pt>
                <c:pt idx="254">
                  <c:v>3.0781800627948802E-3</c:v>
                </c:pt>
                <c:pt idx="255">
                  <c:v>3.0783212755670802E-3</c:v>
                </c:pt>
                <c:pt idx="256">
                  <c:v>3.0782801955708604E-3</c:v>
                </c:pt>
                <c:pt idx="257">
                  <c:v>3.0780566977895701E-3</c:v>
                </c:pt>
                <c:pt idx="258">
                  <c:v>3.0776506683661401E-3</c:v>
                </c:pt>
                <c:pt idx="259">
                  <c:v>3.0770620047175404E-3</c:v>
                </c:pt>
                <c:pt idx="260">
                  <c:v>3.0762906156510702E-3</c:v>
                </c:pt>
                <c:pt idx="261">
                  <c:v>3.0753364214824901E-3</c:v>
                </c:pt>
                <c:pt idx="262">
                  <c:v>3.0741993541559204E-3</c:v>
                </c:pt>
                <c:pt idx="263">
                  <c:v>3.0728793573654403E-3</c:v>
                </c:pt>
                <c:pt idx="264">
                  <c:v>3.0713763866782704E-3</c:v>
                </c:pt>
                <c:pt idx="265">
                  <c:v>3.0696904096594903E-3</c:v>
                </c:pt>
                <c:pt idx="266">
                  <c:v>3.0678214059982603E-3</c:v>
                </c:pt>
                <c:pt idx="267">
                  <c:v>3.0657693676353704E-3</c:v>
                </c:pt>
                <c:pt idx="268">
                  <c:v>3.0635342988921004E-3</c:v>
                </c:pt>
                <c:pt idx="269">
                  <c:v>3.0611162166004004E-3</c:v>
                </c:pt>
                <c:pt idx="270">
                  <c:v>3.0585151502340504E-3</c:v>
                </c:pt>
                <c:pt idx="271">
                  <c:v>3.0557311420410503E-3</c:v>
                </c:pt>
                <c:pt idx="272">
                  <c:v>3.0527642471768601E-3</c:v>
                </c:pt>
                <c:pt idx="273">
                  <c:v>3.0496145338386005E-3</c:v>
                </c:pt>
                <c:pt idx="274">
                  <c:v>3.0462820834000603E-3</c:v>
                </c:pt>
                <c:pt idx="275">
                  <c:v>3.0427669905474003E-3</c:v>
                </c:pt>
                <c:pt idx="276">
                  <c:v>3.0390693634155001E-3</c:v>
                </c:pt>
                <c:pt idx="277">
                  <c:v>3.0351893237248804E-3</c:v>
                </c:pt>
                <c:pt idx="278">
                  <c:v>3.0311270069190502E-3</c:v>
                </c:pt>
                <c:pt idx="279">
                  <c:v>3.0268825623021903E-3</c:v>
                </c:pt>
                <c:pt idx="280">
                  <c:v>3.0224561518378702E-3</c:v>
                </c:pt>
                <c:pt idx="281">
                  <c:v>3.0178478920523401E-3</c:v>
                </c:pt>
                <c:pt idx="282">
                  <c:v>3.01305783219582E-3</c:v>
                </c:pt>
                <c:pt idx="283">
                  <c:v>3.0080860306818304E-3</c:v>
                </c:pt>
                <c:pt idx="284">
                  <c:v>3.0029325607757304E-3</c:v>
                </c:pt>
                <c:pt idx="285">
                  <c:v>2.9975975102680503E-3</c:v>
                </c:pt>
                <c:pt idx="286">
                  <c:v>2.9920809811516203E-3</c:v>
                </c:pt>
                <c:pt idx="287">
                  <c:v>2.9863830893023403E-3</c:v>
                </c:pt>
                <c:pt idx="288">
                  <c:v>2.9805039641638601E-3</c:v>
                </c:pt>
                <c:pt idx="289">
                  <c:v>2.9744437484362503E-3</c:v>
                </c:pt>
                <c:pt idx="290">
                  <c:v>2.9682025977687205E-3</c:v>
                </c:pt>
                <c:pt idx="291">
                  <c:v>2.9617806804566001E-3</c:v>
                </c:pt>
                <c:pt idx="292">
                  <c:v>2.9551781771425204E-3</c:v>
                </c:pt>
                <c:pt idx="293">
                  <c:v>2.9483952805220205E-3</c:v>
                </c:pt>
                <c:pt idx="294">
                  <c:v>2.9414321950536103E-3</c:v>
                </c:pt>
                <c:pt idx="295">
                  <c:v>2.9342891366733303E-3</c:v>
                </c:pt>
                <c:pt idx="296">
                  <c:v>2.9269663325139405E-3</c:v>
                </c:pt>
                <c:pt idx="297">
                  <c:v>2.9194640206288104E-3</c:v>
                </c:pt>
                <c:pt idx="298">
                  <c:v>2.9117824497205003E-3</c:v>
                </c:pt>
                <c:pt idx="299">
                  <c:v>2.9039218788741703E-3</c:v>
                </c:pt>
                <c:pt idx="300">
                  <c:v>2.8958825772958004E-3</c:v>
                </c:pt>
                <c:pt idx="301">
                  <c:v>2.8876648240553802E-3</c:v>
                </c:pt>
                <c:pt idx="302">
                  <c:v>2.8792689078349603E-3</c:v>
                </c:pt>
                <c:pt idx="303">
                  <c:v>2.8706951266817102E-3</c:v>
                </c:pt>
                <c:pt idx="304">
                  <c:v>2.8619437877660404E-3</c:v>
                </c:pt>
                <c:pt idx="305">
                  <c:v>2.8530152071446803E-3</c:v>
                </c:pt>
                <c:pt idx="306">
                  <c:v>2.8439097095289303E-3</c:v>
                </c:pt>
                <c:pt idx="307">
                  <c:v>2.8346276280579001E-3</c:v>
                </c:pt>
                <c:pt idx="308">
                  <c:v>2.8251693040769604E-3</c:v>
                </c:pt>
                <c:pt idx="309">
                  <c:v>2.8155350869212901E-3</c:v>
                </c:pt>
                <c:pt idx="310">
                  <c:v>2.8057253337045204E-3</c:v>
                </c:pt>
                <c:pt idx="311">
                  <c:v>2.7957404091126003E-3</c:v>
                </c:pt>
                <c:pt idx="312">
                  <c:v>2.7855806852027602E-3</c:v>
                </c:pt>
                <c:pt idx="313">
                  <c:v>2.7752465412077001E-3</c:v>
                </c:pt>
                <c:pt idx="314">
                  <c:v>2.7647383633448404E-3</c:v>
                </c:pt>
                <c:pt idx="315">
                  <c:v>2.7540565446307901E-3</c:v>
                </c:pt>
                <c:pt idx="316">
                  <c:v>2.7432014847009602E-3</c:v>
                </c:pt>
                <c:pt idx="317">
                  <c:v>2.7321735896342703E-3</c:v>
                </c:pt>
                <c:pt idx="318">
                  <c:v>2.7209732717829904E-3</c:v>
                </c:pt>
                <c:pt idx="319">
                  <c:v>2.7096009496077101E-3</c:v>
                </c:pt>
                <c:pt idx="320">
                  <c:v>2.69805704751737E-3</c:v>
                </c:pt>
                <c:pt idx="321">
                  <c:v>2.6863419957143804E-3</c:v>
                </c:pt>
                <c:pt idx="322">
                  <c:v>2.6744562300447601E-3</c:v>
                </c:pt>
                <c:pt idx="323">
                  <c:v>2.6624001918533202E-3</c:v>
                </c:pt>
                <c:pt idx="324">
                  <c:v>2.6501743278438102E-3</c:v>
                </c:pt>
                <c:pt idx="325">
                  <c:v>2.6377790899440702E-3</c:v>
                </c:pt>
                <c:pt idx="326">
                  <c:v>2.6252149351761005E-3</c:v>
                </c:pt>
                <c:pt idx="327">
                  <c:v>2.6124823255310303E-3</c:v>
                </c:pt>
                <c:pt idx="328">
                  <c:v>2.5995817278489102E-3</c:v>
                </c:pt>
                <c:pt idx="329">
                  <c:v>2.5865136137034703E-3</c:v>
                </c:pt>
                <c:pt idx="330">
                  <c:v>2.5732784592915102E-3</c:v>
                </c:pt>
                <c:pt idx="331">
                  <c:v>2.5598767453271403E-3</c:v>
                </c:pt>
                <c:pt idx="332">
                  <c:v>2.5463089569407703E-3</c:v>
                </c:pt>
                <c:pt idx="333">
                  <c:v>2.5325755835826601E-3</c:v>
                </c:pt>
                <c:pt idx="334">
                  <c:v>2.5186771189312203E-3</c:v>
                </c:pt>
                <c:pt idx="335">
                  <c:v>2.5046140608058201E-3</c:v>
                </c:pt>
                <c:pt idx="336">
                  <c:v>2.4903869110842001E-3</c:v>
                </c:pt>
                <c:pt idx="337">
                  <c:v>2.4759961756243101E-3</c:v>
                </c:pt>
                <c:pt idx="338">
                  <c:v>2.4614423641906901E-3</c:v>
                </c:pt>
                <c:pt idx="339">
                  <c:v>2.4467259903851605E-3</c:v>
                </c:pt>
                <c:pt idx="340">
                  <c:v>2.4318475715819402E-3</c:v>
                </c:pt>
                <c:pt idx="341">
                  <c:v>2.4168076288669802E-3</c:v>
                </c:pt>
                <c:pt idx="342">
                  <c:v>2.4016066869816601E-3</c:v>
                </c:pt>
                <c:pt idx="343">
                  <c:v>2.3862452742705702E-3</c:v>
                </c:pt>
                <c:pt idx="344">
                  <c:v>2.3707239226334904E-3</c:v>
                </c:pt>
                <c:pt idx="345">
                  <c:v>2.3550431674814903E-3</c:v>
                </c:pt>
                <c:pt idx="346">
                  <c:v>2.3392035476969605E-3</c:v>
                </c:pt>
                <c:pt idx="347">
                  <c:v>2.3232056055977504E-3</c:v>
                </c:pt>
                <c:pt idx="348">
                  <c:v>2.3070498869051203E-3</c:v>
                </c:pt>
                <c:pt idx="349">
                  <c:v>2.2907369407156003E-3</c:v>
                </c:pt>
                <c:pt idx="350">
                  <c:v>2.2742673194766703E-3</c:v>
                </c:pt>
                <c:pt idx="351">
                  <c:v>2.2576415789661401E-3</c:v>
                </c:pt>
                <c:pt idx="352">
                  <c:v>2.2408602782752604E-3</c:v>
                </c:pt>
                <c:pt idx="353">
                  <c:v>2.2239239797954202E-3</c:v>
                </c:pt>
                <c:pt idx="354">
                  <c:v>2.2068332492084001E-3</c:v>
                </c:pt>
                <c:pt idx="355">
                  <c:v>2.1895886554801703E-3</c:v>
                </c:pt>
                <c:pt idx="356">
                  <c:v>2.1721907708580801E-3</c:v>
                </c:pt>
                <c:pt idx="357">
                  <c:v>2.1546401708714301E-3</c:v>
                </c:pt>
                <c:pt idx="358">
                  <c:v>2.1369374343353301E-3</c:v>
                </c:pt>
                <c:pt idx="359">
                  <c:v>2.1190831433578403E-3</c:v>
                </c:pt>
                <c:pt idx="360">
                  <c:v>2.1010778833502001E-3</c:v>
                </c:pt>
                <c:pt idx="361">
                  <c:v>2.0829222430402603E-3</c:v>
                </c:pt>
                <c:pt idx="362">
                  <c:v>2.0646168144888904E-3</c:v>
                </c:pt>
                <c:pt idx="363">
                  <c:v>2.0461621931093001E-3</c:v>
                </c:pt>
                <c:pt idx="364">
                  <c:v>2.0275589776893401E-3</c:v>
                </c:pt>
                <c:pt idx="365">
                  <c:v>2.0088077704165704E-3</c:v>
                </c:pt>
                <c:pt idx="366">
                  <c:v>1.9899091769060603E-3</c:v>
                </c:pt>
                <c:pt idx="367">
                  <c:v>1.9708638062309303E-3</c:v>
                </c:pt>
                <c:pt idx="368">
                  <c:v>1.9516722709553404E-3</c:v>
                </c:pt>
                <c:pt idx="369">
                  <c:v>1.9323351871701803E-3</c:v>
                </c:pt>
                <c:pt idx="370">
                  <c:v>1.9128531745310103E-3</c:v>
                </c:pt>
                <c:pt idx="371">
                  <c:v>1.8932268562985304E-3</c:v>
                </c:pt>
                <c:pt idx="372">
                  <c:v>1.8734568593811503E-3</c:v>
                </c:pt>
                <c:pt idx="373">
                  <c:v>1.8535438143799203E-3</c:v>
                </c:pt>
                <c:pt idx="374">
                  <c:v>1.8334883556354702E-3</c:v>
                </c:pt>
                <c:pt idx="375">
                  <c:v>1.8132911212769601E-3</c:v>
                </c:pt>
                <c:pt idx="376">
                  <c:v>1.7929527532730702E-3</c:v>
                </c:pt>
                <c:pt idx="377">
                  <c:v>1.7724738974847303E-3</c:v>
                </c:pt>
                <c:pt idx="378">
                  <c:v>1.7518552037196601E-3</c:v>
                </c:pt>
                <c:pt idx="379">
                  <c:v>1.7310973256325001E-3</c:v>
                </c:pt>
                <c:pt idx="380">
                  <c:v>1.7102009097016402E-3</c:v>
                </c:pt>
                <c:pt idx="381">
                  <c:v>1.6891665854077099E-3</c:v>
                </c:pt>
                <c:pt idx="382">
                  <c:v>1.6679949792413502E-3</c:v>
                </c:pt>
                <c:pt idx="383">
                  <c:v>1.6466867163285404E-3</c:v>
                </c:pt>
                <c:pt idx="384">
                  <c:v>1.62524242053222E-3</c:v>
                </c:pt>
                <c:pt idx="385">
                  <c:v>1.6036627145494401E-3</c:v>
                </c:pt>
                <c:pt idx="386">
                  <c:v>1.5819482200040503E-3</c:v>
                </c:pt>
                <c:pt idx="387">
                  <c:v>1.5600995575351306E-3</c:v>
                </c:pt>
                <c:pt idx="388">
                  <c:v>1.5381173468810901E-3</c:v>
                </c:pt>
                <c:pt idx="389">
                  <c:v>1.5160022069596098E-3</c:v>
                </c:pt>
                <c:pt idx="390">
                  <c:v>1.4937547559434701E-3</c:v>
                </c:pt>
                <c:pt idx="391">
                  <c:v>1.4713756113323003E-3</c:v>
                </c:pt>
                <c:pt idx="392">
                  <c:v>1.44886539002031E-3</c:v>
                </c:pt>
                <c:pt idx="393">
                  <c:v>1.4262247083601598E-3</c:v>
                </c:pt>
                <c:pt idx="394">
                  <c:v>1.4034541822229001E-3</c:v>
                </c:pt>
                <c:pt idx="395">
                  <c:v>1.3805544270541498E-3</c:v>
                </c:pt>
                <c:pt idx="396">
                  <c:v>1.35752605792648E-3</c:v>
                </c:pt>
                <c:pt idx="397">
                  <c:v>1.3343696895881706E-3</c:v>
                </c:pt>
                <c:pt idx="398">
                  <c:v>1.3110859365082902E-3</c:v>
                </c:pt>
                <c:pt idx="399">
                  <c:v>1.2876754129182702E-3</c:v>
                </c:pt>
                <c:pt idx="400">
                  <c:v>1.2641387328499202E-3</c:v>
                </c:pt>
                <c:pt idx="401">
                  <c:v>1.24047651016998E-3</c:v>
                </c:pt>
                <c:pt idx="402">
                  <c:v>1.2166893586113602E-3</c:v>
                </c:pt>
                <c:pt idx="403">
                  <c:v>1.1927778918009299E-3</c:v>
                </c:pt>
                <c:pt idx="404">
                  <c:v>1.1687427232841205E-3</c:v>
                </c:pt>
                <c:pt idx="405">
                  <c:v>1.1445844665462406E-3</c:v>
                </c:pt>
                <c:pt idx="406">
                  <c:v>1.12030373503068E-3</c:v>
                </c:pt>
                <c:pt idx="407">
                  <c:v>1.0959011421539004E-3</c:v>
                </c:pt>
                <c:pt idx="408">
                  <c:v>1.0713773013174503E-3</c:v>
                </c:pt>
                <c:pt idx="409">
                  <c:v>1.0467328259169502E-3</c:v>
                </c:pt>
                <c:pt idx="410">
                  <c:v>1.0219683293480903E-3</c:v>
                </c:pt>
                <c:pt idx="411">
                  <c:v>9.9708442500976054E-4</c:v>
                </c:pt>
                <c:pt idx="412">
                  <c:v>9.720817263043002E-4</c:v>
                </c:pt>
                <c:pt idx="413">
                  <c:v>9.4696084663501053E-4</c:v>
                </c:pt>
                <c:pt idx="414">
                  <c:v>9.2172239940084034E-4</c:v>
                </c:pt>
                <c:pt idx="415">
                  <c:v>8.9636699798847051E-4</c:v>
                </c:pt>
                <c:pt idx="416">
                  <c:v>8.7089525576168007E-4</c:v>
                </c:pt>
                <c:pt idx="417">
                  <c:v>8.4530778604819008E-4</c:v>
                </c:pt>
                <c:pt idx="418">
                  <c:v>8.1960520212395055E-4</c:v>
                </c:pt>
                <c:pt idx="419">
                  <c:v>7.9378811719495006E-4</c:v>
                </c:pt>
                <c:pt idx="420">
                  <c:v>7.6785714437658994E-4</c:v>
                </c:pt>
                <c:pt idx="421">
                  <c:v>7.418128966706905E-4</c:v>
                </c:pt>
                <c:pt idx="422">
                  <c:v>7.1565598694020051E-4</c:v>
                </c:pt>
                <c:pt idx="423">
                  <c:v>6.8938702788155001E-4</c:v>
                </c:pt>
                <c:pt idx="424">
                  <c:v>6.6300663199493019E-4</c:v>
                </c:pt>
                <c:pt idx="425">
                  <c:v>6.3651541155223049E-4</c:v>
                </c:pt>
                <c:pt idx="426">
                  <c:v>6.0991397856301026E-4</c:v>
                </c:pt>
                <c:pt idx="427">
                  <c:v>5.8320294473828034E-4</c:v>
                </c:pt>
                <c:pt idx="428">
                  <c:v>5.5638292145239032E-4</c:v>
                </c:pt>
                <c:pt idx="429">
                  <c:v>5.2945451970285058E-4</c:v>
                </c:pt>
                <c:pt idx="430">
                  <c:v>5.0241835006829046E-4</c:v>
                </c:pt>
                <c:pt idx="431">
                  <c:v>4.7527502266456016E-4</c:v>
                </c:pt>
                <c:pt idx="432">
                  <c:v>4.4802514709898003E-4</c:v>
                </c:pt>
                <c:pt idx="433">
                  <c:v>4.2066933242284037E-4</c:v>
                </c:pt>
                <c:pt idx="434">
                  <c:v>3.9320818708225066E-4</c:v>
                </c:pt>
                <c:pt idx="435">
                  <c:v>3.6564231886723059E-4</c:v>
                </c:pt>
                <c:pt idx="436">
                  <c:v>3.3797233485923037E-4</c:v>
                </c:pt>
                <c:pt idx="437">
                  <c:v>3.1019884137710018E-4</c:v>
                </c:pt>
                <c:pt idx="438">
                  <c:v>2.8232244392150004E-4</c:v>
                </c:pt>
                <c:pt idx="439">
                  <c:v>2.5434374711792024E-4</c:v>
                </c:pt>
                <c:pt idx="440">
                  <c:v>2.2626335465815006E-4</c:v>
                </c:pt>
                <c:pt idx="441">
                  <c:v>1.9808186924048007E-4</c:v>
                </c:pt>
                <c:pt idx="442">
                  <c:v>1.6979989250855056E-4</c:v>
                </c:pt>
                <c:pt idx="443">
                  <c:v>1.4141802498892058E-4</c:v>
                </c:pt>
                <c:pt idx="444">
                  <c:v>1.1293686602734023E-4</c:v>
                </c:pt>
                <c:pt idx="445">
                  <c:v>8.4357013723920619E-5</c:v>
                </c:pt>
                <c:pt idx="446">
                  <c:v>5.5679064867130215E-5</c:v>
                </c:pt>
                <c:pt idx="447">
                  <c:v>2.690361486662983E-5</c:v>
                </c:pt>
                <c:pt idx="448">
                  <c:v>-1.9687423148699243E-6</c:v>
                </c:pt>
                <c:pt idx="449">
                  <c:v>-3.0937414230799813E-5</c:v>
                </c:pt>
                <c:pt idx="450">
                  <c:v>-6.0001810020909353E-5</c:v>
                </c:pt>
                <c:pt idx="451">
                  <c:v>-8.9161340482349707E-5</c:v>
                </c:pt>
                <c:pt idx="452">
                  <c:v>-1.1841541814166991E-4</c:v>
                </c:pt>
                <c:pt idx="453">
                  <c:v>-1.4776345732765966E-4</c:v>
                </c:pt>
                <c:pt idx="454">
                  <c:v>-1.7720487424497961E-4</c:v>
                </c:pt>
                <c:pt idx="455">
                  <c:v>-2.0673908704860969E-4</c:v>
                </c:pt>
                <c:pt idx="456">
                  <c:v>-2.3636551591896954E-4</c:v>
                </c:pt>
                <c:pt idx="457">
                  <c:v>-2.6608358313777968E-4</c:v>
                </c:pt>
                <c:pt idx="458">
                  <c:v>-2.9589271316458974E-4</c:v>
                </c:pt>
                <c:pt idx="459">
                  <c:v>-3.2579233271390947E-4</c:v>
                </c:pt>
                <c:pt idx="460">
                  <c:v>-3.5578187083291999E-4</c:v>
                </c:pt>
                <c:pt idx="461">
                  <c:v>-3.8586075897976968E-4</c:v>
                </c:pt>
                <c:pt idx="462">
                  <c:v>-4.1602843110238007E-4</c:v>
                </c:pt>
                <c:pt idx="463">
                  <c:v>-4.4628432371775998E-4</c:v>
                </c:pt>
                <c:pt idx="464">
                  <c:v>-4.7662787599172998E-4</c:v>
                </c:pt>
                <c:pt idx="465">
                  <c:v>-5.0705852981913942E-4</c:v>
                </c:pt>
                <c:pt idx="466">
                  <c:v>-5.3757572990446E-4</c:v>
                </c:pt>
                <c:pt idx="467">
                  <c:v>-5.6817892384274007E-4</c:v>
                </c:pt>
                <c:pt idx="468">
                  <c:v>-5.9886756220093977E-4</c:v>
                </c:pt>
                <c:pt idx="469">
                  <c:v>-6.296410985995194E-4</c:v>
                </c:pt>
                <c:pt idx="470">
                  <c:v>-6.6049898979441985E-4</c:v>
                </c:pt>
                <c:pt idx="471">
                  <c:v>-6.9144069575925986E-4</c:v>
                </c:pt>
                <c:pt idx="472">
                  <c:v>-7.2246567976773975E-4</c:v>
                </c:pt>
                <c:pt idx="473">
                  <c:v>-7.5357340847637989E-4</c:v>
                </c:pt>
                <c:pt idx="474">
                  <c:v>-7.8476335200736939E-4</c:v>
                </c:pt>
                <c:pt idx="475">
                  <c:v>-8.1603498403163936E-4</c:v>
                </c:pt>
                <c:pt idx="476">
                  <c:v>-8.4738778185214012E-4</c:v>
                </c:pt>
                <c:pt idx="477">
                  <c:v>-8.7882122648719977E-4</c:v>
                </c:pt>
                <c:pt idx="478">
                  <c:v>-9.1033480275404949E-4</c:v>
                </c:pt>
                <c:pt idx="479">
                  <c:v>-9.4192799935253948E-4</c:v>
                </c:pt>
                <c:pt idx="480">
                  <c:v>-9.7360030894879952E-4</c:v>
                </c:pt>
                <c:pt idx="481">
                  <c:v>-1.0053512282591996E-3</c:v>
                </c:pt>
                <c:pt idx="482">
                  <c:v>-1.0371802581341794E-3</c:v>
                </c:pt>
                <c:pt idx="483">
                  <c:v>-1.0690869036423601E-3</c:v>
                </c:pt>
                <c:pt idx="484">
                  <c:v>-1.1010706741545698E-3</c:v>
                </c:pt>
                <c:pt idx="485">
                  <c:v>-1.1331310834279702E-3</c:v>
                </c:pt>
                <c:pt idx="486">
                  <c:v>-1.1652676496902601E-3</c:v>
                </c:pt>
                <c:pt idx="487">
                  <c:v>-1.1974798957239E-3</c:v>
                </c:pt>
                <c:pt idx="488">
                  <c:v>-1.2297673489503995E-3</c:v>
                </c:pt>
                <c:pt idx="489">
                  <c:v>-1.2621295415145995E-3</c:v>
                </c:pt>
                <c:pt idx="490">
                  <c:v>-1.2945660103690394E-3</c:v>
                </c:pt>
                <c:pt idx="491">
                  <c:v>-1.3270762973583402E-3</c:v>
                </c:pt>
                <c:pt idx="492">
                  <c:v>-1.3596599493036297E-3</c:v>
                </c:pt>
                <c:pt idx="493">
                  <c:v>-1.3923165180870197E-3</c:v>
                </c:pt>
                <c:pt idx="494">
                  <c:v>-1.4250455607360598E-3</c:v>
                </c:pt>
                <c:pt idx="495">
                  <c:v>-1.4578466395083998E-3</c:v>
                </c:pt>
                <c:pt idx="496">
                  <c:v>-1.4907193219762995E-3</c:v>
                </c:pt>
                <c:pt idx="497">
                  <c:v>-1.5236631811113895E-3</c:v>
                </c:pt>
                <c:pt idx="498">
                  <c:v>-1.5566777953693895E-3</c:v>
                </c:pt>
                <c:pt idx="499">
                  <c:v>-1.5897627487749194E-3</c:v>
                </c:pt>
                <c:pt idx="500">
                  <c:v>-1.6229176310064899E-3</c:v>
                </c:pt>
                <c:pt idx="501">
                  <c:v>-1.6561420374814999E-3</c:v>
                </c:pt>
                <c:pt idx="502">
                  <c:v>-1.6894355694414094E-3</c:v>
                </c:pt>
                <c:pt idx="503">
                  <c:v>-1.7227978340370095E-3</c:v>
                </c:pt>
                <c:pt idx="504">
                  <c:v>-1.75622844441394E-3</c:v>
                </c:pt>
                <c:pt idx="505">
                  <c:v>-1.7897270197982599E-3</c:v>
                </c:pt>
                <c:pt idx="506">
                  <c:v>-1.8232931855822494E-3</c:v>
                </c:pt>
                <c:pt idx="507">
                  <c:v>-1.8569265734105196E-3</c:v>
                </c:pt>
                <c:pt idx="508">
                  <c:v>-1.8906268212662194E-3</c:v>
                </c:pt>
                <c:pt idx="509">
                  <c:v>-1.9243935737349501E-3</c:v>
                </c:pt>
                <c:pt idx="510">
                  <c:v>-1.9582264847586E-3</c:v>
                </c:pt>
                <c:pt idx="511">
                  <c:v>-1.9921252147789802E-3</c:v>
                </c:pt>
                <c:pt idx="512">
                  <c:v>-2.0260894265516395E-3</c:v>
                </c:pt>
                <c:pt idx="513">
                  <c:v>-2.0601187849076897E-3</c:v>
                </c:pt>
                <c:pt idx="514">
                  <c:v>-2.09421295665407E-3</c:v>
                </c:pt>
                <c:pt idx="515">
                  <c:v>-2.1283716104767295E-3</c:v>
                </c:pt>
                <c:pt idx="516">
                  <c:v>-2.1625944168469895E-3</c:v>
                </c:pt>
                <c:pt idx="517">
                  <c:v>-2.19688104793077E-3</c:v>
                </c:pt>
                <c:pt idx="518">
                  <c:v>-2.2312311775008493E-3</c:v>
                </c:pt>
                <c:pt idx="519">
                  <c:v>-2.265644480851859E-3</c:v>
                </c:pt>
                <c:pt idx="520">
                  <c:v>-2.3001206347182095E-3</c:v>
                </c:pt>
                <c:pt idx="521">
                  <c:v>-2.3346593171946692E-3</c:v>
                </c:pt>
                <c:pt idx="522">
                  <c:v>-2.3692602076597902E-3</c:v>
                </c:pt>
                <c:pt idx="523">
                  <c:v>-2.403922986701789E-3</c:v>
                </c:pt>
                <c:pt idx="524">
                  <c:v>-2.4386473360472789E-3</c:v>
                </c:pt>
                <c:pt idx="525">
                  <c:v>-2.473432938492429E-3</c:v>
                </c:pt>
                <c:pt idx="526">
                  <c:v>-2.5082794778366804E-3</c:v>
                </c:pt>
                <c:pt idx="527">
                  <c:v>-2.5431866388189589E-3</c:v>
                </c:pt>
                <c:pt idx="528">
                  <c:v>-2.5781541070563595E-3</c:v>
                </c:pt>
                <c:pt idx="529">
                  <c:v>-2.6131815689852504E-3</c:v>
                </c:pt>
                <c:pt idx="530">
                  <c:v>-2.64826871180464E-3</c:v>
                </c:pt>
                <c:pt idx="531">
                  <c:v>-2.6834152234220601E-3</c:v>
                </c:pt>
                <c:pt idx="532">
                  <c:v>-2.7186207924015694E-3</c:v>
                </c:pt>
                <c:pt idx="533">
                  <c:v>-2.7538851079141596E-3</c:v>
                </c:pt>
                <c:pt idx="534">
                  <c:v>-2.7892078596903104E-3</c:v>
                </c:pt>
                <c:pt idx="535">
                  <c:v>-2.8245887379747796E-3</c:v>
                </c:pt>
                <c:pt idx="536">
                  <c:v>-2.8600274334835401E-3</c:v>
                </c:pt>
                <c:pt idx="537">
                  <c:v>-2.89552363736288E-3</c:v>
                </c:pt>
                <c:pt idx="538">
                  <c:v>-2.9310770411505298E-3</c:v>
                </c:pt>
                <c:pt idx="539">
                  <c:v>-2.9666873367389691E-3</c:v>
                </c:pt>
                <c:pt idx="540">
                  <c:v>-3.0023542163406698E-3</c:v>
                </c:pt>
                <c:pt idx="541">
                  <c:v>-3.0380773724554191E-3</c:v>
                </c:pt>
                <c:pt idx="542">
                  <c:v>-3.0738564978395905E-3</c:v>
                </c:pt>
                <c:pt idx="543">
                  <c:v>-3.10969128547736E-3</c:v>
                </c:pt>
                <c:pt idx="544">
                  <c:v>-3.1455814285538692E-3</c:v>
                </c:pt>
                <c:pt idx="545">
                  <c:v>-3.1815266204302389E-3</c:v>
                </c:pt>
                <c:pt idx="546">
                  <c:v>-3.2175265546205197E-3</c:v>
                </c:pt>
                <c:pt idx="547">
                  <c:v>-3.2535809247703999E-3</c:v>
                </c:pt>
                <c:pt idx="548">
                  <c:v>-3.2896894246377106E-3</c:v>
                </c:pt>
                <c:pt idx="549">
                  <c:v>-3.3258517480748706E-3</c:v>
                </c:pt>
                <c:pt idx="550">
                  <c:v>-3.3620675890128002E-3</c:v>
                </c:pt>
                <c:pt idx="551">
                  <c:v>-3.3983366414468592E-3</c:v>
                </c:pt>
                <c:pt idx="552">
                  <c:v>-3.4346585994242795E-3</c:v>
                </c:pt>
                <c:pt idx="553">
                  <c:v>-3.4710331570333101E-3</c:v>
                </c:pt>
                <c:pt idx="554">
                  <c:v>-3.5074600083940394E-3</c:v>
                </c:pt>
                <c:pt idx="555">
                  <c:v>-3.5439388476508002E-3</c:v>
                </c:pt>
                <c:pt idx="556">
                  <c:v>-3.580469368966159E-3</c:v>
                </c:pt>
                <c:pt idx="557">
                  <c:v>-3.617051266516489E-3</c:v>
                </c:pt>
                <c:pt idx="558">
                  <c:v>-3.6536842344890193E-3</c:v>
                </c:pt>
                <c:pt idx="559">
                  <c:v>-3.6903679670804001E-3</c:v>
                </c:pt>
                <c:pt idx="560">
                  <c:v>-3.7271021584967898E-3</c:v>
                </c:pt>
                <c:pt idx="561">
                  <c:v>-3.7638865029553294E-3</c:v>
                </c:pt>
                <c:pt idx="562">
                  <c:v>-3.8007206946870497E-3</c:v>
                </c:pt>
                <c:pt idx="563">
                  <c:v>-3.8376044279411596E-3</c:v>
                </c:pt>
                <c:pt idx="564">
                  <c:v>-3.8745373969907605E-3</c:v>
                </c:pt>
                <c:pt idx="565">
                  <c:v>-3.9115192961397104E-3</c:v>
                </c:pt>
                <c:pt idx="566">
                  <c:v>-3.9485498197310599E-3</c:v>
                </c:pt>
                <c:pt idx="567">
                  <c:v>-3.9856286621565203E-3</c:v>
                </c:pt>
                <c:pt idx="568">
                  <c:v>-4.02275551786733E-3</c:v>
                </c:pt>
                <c:pt idx="569">
                  <c:v>-4.05993008138625E-3</c:v>
                </c:pt>
                <c:pt idx="570">
                  <c:v>-4.0971520473208189E-3</c:v>
                </c:pt>
                <c:pt idx="571">
                  <c:v>-4.1344211103776802E-3</c:v>
                </c:pt>
                <c:pt idx="572">
                  <c:v>-4.1717369653781998E-3</c:v>
                </c:pt>
                <c:pt idx="573">
                  <c:v>-4.2090993072749789E-3</c:v>
                </c:pt>
                <c:pt idx="574">
                  <c:v>-4.2465078311696089E-3</c:v>
                </c:pt>
                <c:pt idx="575">
                  <c:v>-4.2839622323314203E-3</c:v>
                </c:pt>
                <c:pt idx="576">
                  <c:v>-4.3214622062172393E-3</c:v>
                </c:pt>
                <c:pt idx="577">
                  <c:v>-4.35900744849212E-3</c:v>
                </c:pt>
                <c:pt idx="578">
                  <c:v>-4.3965976550510901E-3</c:v>
                </c:pt>
                <c:pt idx="579">
                  <c:v>-4.4342325220418002E-3</c:v>
                </c:pt>
                <c:pt idx="580">
                  <c:v>-4.4719117458880998E-3</c:v>
                </c:pt>
                <c:pt idx="581">
                  <c:v>-4.5096350233144993E-3</c:v>
                </c:pt>
                <c:pt idx="582">
                  <c:v>-4.5474020513713003E-3</c:v>
                </c:pt>
                <c:pt idx="583">
                  <c:v>-4.5852125274610002E-3</c:v>
                </c:pt>
                <c:pt idx="584">
                  <c:v>-4.6230661493648992E-3</c:v>
                </c:pt>
                <c:pt idx="585">
                  <c:v>-4.6609626152710002E-3</c:v>
                </c:pt>
                <c:pt idx="586">
                  <c:v>-4.6989016238024005E-3</c:v>
                </c:pt>
                <c:pt idx="587">
                  <c:v>-4.7368828740461996E-3</c:v>
                </c:pt>
                <c:pt idx="588">
                  <c:v>-4.7749060655836E-3</c:v>
                </c:pt>
                <c:pt idx="589">
                  <c:v>-4.8129708985204002E-3</c:v>
                </c:pt>
                <c:pt idx="590">
                  <c:v>-4.8510770735178989E-3</c:v>
                </c:pt>
                <c:pt idx="591">
                  <c:v>-4.8892242918246991E-3</c:v>
                </c:pt>
                <c:pt idx="592">
                  <c:v>-4.9274122553091999E-3</c:v>
                </c:pt>
                <c:pt idx="593">
                  <c:v>-4.9656406664922992E-3</c:v>
                </c:pt>
                <c:pt idx="594">
                  <c:v>-5.0039092285807992E-3</c:v>
                </c:pt>
                <c:pt idx="595">
                  <c:v>-5.0422176455014005E-3</c:v>
                </c:pt>
                <c:pt idx="596">
                  <c:v>-5.0805656219351999E-3</c:v>
                </c:pt>
                <c:pt idx="597">
                  <c:v>-5.1189528633522989E-3</c:v>
                </c:pt>
                <c:pt idx="598">
                  <c:v>-5.1573790760473005E-3</c:v>
                </c:pt>
                <c:pt idx="599">
                  <c:v>-5.1958439671751996E-3</c:v>
                </c:pt>
                <c:pt idx="600">
                  <c:v>-5.2343472447870989E-3</c:v>
                </c:pt>
                <c:pt idx="601">
                  <c:v>-5.2728886178672E-3</c:v>
                </c:pt>
                <c:pt idx="602">
                  <c:v>-5.3114677963690994E-3</c:v>
                </c:pt>
                <c:pt idx="603">
                  <c:v>-5.3500844912536989E-3</c:v>
                </c:pt>
                <c:pt idx="604">
                  <c:v>-5.3887384145259992E-3</c:v>
                </c:pt>
                <c:pt idx="605">
                  <c:v>-5.4274292792734005E-3</c:v>
                </c:pt>
                <c:pt idx="606">
                  <c:v>-5.4661567997036E-3</c:v>
                </c:pt>
                <c:pt idx="607">
                  <c:v>-5.5049206911826996E-3</c:v>
                </c:pt>
                <c:pt idx="608">
                  <c:v>-5.5437206702744005E-3</c:v>
                </c:pt>
                <c:pt idx="609">
                  <c:v>-5.582556454778299E-3</c:v>
                </c:pt>
                <c:pt idx="610">
                  <c:v>-5.6214277637689995E-3</c:v>
                </c:pt>
                <c:pt idx="611">
                  <c:v>-5.6603343176354001E-3</c:v>
                </c:pt>
                <c:pt idx="612">
                  <c:v>-5.699275838120299E-3</c:v>
                </c:pt>
                <c:pt idx="613">
                  <c:v>-5.7382520483593991E-3</c:v>
                </c:pt>
                <c:pt idx="614">
                  <c:v>-5.7772626729216004E-3</c:v>
                </c:pt>
                <c:pt idx="615">
                  <c:v>-5.8163074378485991E-3</c:v>
                </c:pt>
                <c:pt idx="616">
                  <c:v>-5.8553860706950997E-3</c:v>
                </c:pt>
                <c:pt idx="617">
                  <c:v>-5.8944983005683998E-3</c:v>
                </c:pt>
                <c:pt idx="618">
                  <c:v>-5.933643858169399E-3</c:v>
                </c:pt>
                <c:pt idx="619">
                  <c:v>-5.9728224758321992E-3</c:v>
                </c:pt>
                <c:pt idx="620">
                  <c:v>-6.012033887565299E-3</c:v>
                </c:pt>
                <c:pt idx="621">
                  <c:v>-6.0512778290911992E-3</c:v>
                </c:pt>
                <c:pt idx="622">
                  <c:v>-6.0905540378881004E-3</c:v>
                </c:pt>
                <c:pt idx="623">
                  <c:v>-6.1298622532296003E-3</c:v>
                </c:pt>
                <c:pt idx="624">
                  <c:v>-6.1692022162262005E-3</c:v>
                </c:pt>
                <c:pt idx="625">
                  <c:v>-6.2085736698656996E-3</c:v>
                </c:pt>
                <c:pt idx="626">
                  <c:v>-6.2479763590545991E-3</c:v>
                </c:pt>
                <c:pt idx="627">
                  <c:v>-6.2874100306583997E-3</c:v>
                </c:pt>
                <c:pt idx="628">
                  <c:v>-6.3268744335434994E-3</c:v>
                </c:pt>
                <c:pt idx="629">
                  <c:v>-6.3663693186177001E-3</c:v>
                </c:pt>
                <c:pt idx="630">
                  <c:v>-6.4058944388718994E-3</c:v>
                </c:pt>
                <c:pt idx="631">
                  <c:v>-6.4454495494209989E-3</c:v>
                </c:pt>
                <c:pt idx="632">
                  <c:v>-6.4850344075456992E-3</c:v>
                </c:pt>
                <c:pt idx="633">
                  <c:v>-6.5246487727336992E-3</c:v>
                </c:pt>
                <c:pt idx="634">
                  <c:v>-6.5642924126294994E-3</c:v>
                </c:pt>
                <c:pt idx="635">
                  <c:v>-6.6039651591017993E-3</c:v>
                </c:pt>
                <c:pt idx="636">
                  <c:v>-6.6436668824676002E-3</c:v>
                </c:pt>
                <c:pt idx="637">
                  <c:v>-6.6833974544541E-3</c:v>
                </c:pt>
                <c:pt idx="638">
                  <c:v>-6.7231567476537003E-3</c:v>
                </c:pt>
                <c:pt idx="639">
                  <c:v>-6.762944635484899E-3</c:v>
                </c:pt>
                <c:pt idx="640">
                  <c:v>-6.8027609921523999E-3</c:v>
                </c:pt>
                <c:pt idx="641">
                  <c:v>-6.8426056926067999E-3</c:v>
                </c:pt>
                <c:pt idx="642">
                  <c:v>-6.8824786125044005E-3</c:v>
                </c:pt>
                <c:pt idx="643">
                  <c:v>-6.9223796281667003E-3</c:v>
                </c:pt>
                <c:pt idx="644">
                  <c:v>-6.9623086165389991E-3</c:v>
                </c:pt>
                <c:pt idx="645">
                  <c:v>-7.0022654551495991E-3</c:v>
                </c:pt>
                <c:pt idx="646">
                  <c:v>-7.0422500220681996E-3</c:v>
                </c:pt>
                <c:pt idx="647">
                  <c:v>-7.0822621958639993E-3</c:v>
                </c:pt>
                <c:pt idx="648">
                  <c:v>-7.1223018555639991E-3</c:v>
                </c:pt>
                <c:pt idx="649">
                  <c:v>-7.1623688806101999E-3</c:v>
                </c:pt>
                <c:pt idx="650">
                  <c:v>-7.2024631508175001E-3</c:v>
                </c:pt>
                <c:pt idx="651">
                  <c:v>-7.2425845463306004E-3</c:v>
                </c:pt>
                <c:pt idx="652">
                  <c:v>-7.2827329475811005E-3</c:v>
                </c:pt>
                <c:pt idx="653">
                  <c:v>-7.3229082352437996E-3</c:v>
                </c:pt>
                <c:pt idx="654">
                  <c:v>-7.3631102901935992E-3</c:v>
                </c:pt>
                <c:pt idx="655">
                  <c:v>-7.4033389934611993E-3</c:v>
                </c:pt>
                <c:pt idx="656">
                  <c:v>-7.4435942261889994E-3</c:v>
                </c:pt>
                <c:pt idx="657">
                  <c:v>-7.4838758695870006E-3</c:v>
                </c:pt>
                <c:pt idx="658">
                  <c:v>-7.5241838048878996E-3</c:v>
                </c:pt>
                <c:pt idx="659">
                  <c:v>-7.5645179133021004E-3</c:v>
                </c:pt>
                <c:pt idx="660">
                  <c:v>-7.6048780759729005E-3</c:v>
                </c:pt>
                <c:pt idx="661">
                  <c:v>-7.6452641739305997E-3</c:v>
                </c:pt>
                <c:pt idx="662">
                  <c:v>-7.6856760880472993E-3</c:v>
                </c:pt>
                <c:pt idx="663">
                  <c:v>-7.7261136989904989E-3</c:v>
                </c:pt>
                <c:pt idx="664">
                  <c:v>-7.7665768871772994E-3</c:v>
                </c:pt>
                <c:pt idx="665">
                  <c:v>-7.8070655327276989E-3</c:v>
                </c:pt>
                <c:pt idx="666">
                  <c:v>-7.8475795154177991E-3</c:v>
                </c:pt>
                <c:pt idx="667">
                  <c:v>-7.8881187146331994E-3</c:v>
                </c:pt>
                <c:pt idx="668">
                  <c:v>-7.9286830093212995E-3</c:v>
                </c:pt>
                <c:pt idx="669">
                  <c:v>-7.9692722779440995E-3</c:v>
                </c:pt>
                <c:pt idx="670">
                  <c:v>-8.0098863984304994E-3</c:v>
                </c:pt>
                <c:pt idx="671">
                  <c:v>-8.0505252481278995E-3</c:v>
                </c:pt>
                <c:pt idx="672">
                  <c:v>-8.0911887037543994E-3</c:v>
                </c:pt>
                <c:pt idx="673">
                  <c:v>-8.1318766413497005E-3</c:v>
                </c:pt>
                <c:pt idx="674">
                  <c:v>-8.1725889362267989E-3</c:v>
                </c:pt>
                <c:pt idx="675">
                  <c:v>-8.2133254629226989E-3</c:v>
                </c:pt>
                <c:pt idx="676">
                  <c:v>-8.2540860951490005E-3</c:v>
                </c:pt>
                <c:pt idx="677">
                  <c:v>-8.2948707057422001E-3</c:v>
                </c:pt>
                <c:pt idx="678">
                  <c:v>-8.3356791666140996E-3</c:v>
                </c:pt>
                <c:pt idx="679">
                  <c:v>-8.376511348701399E-3</c:v>
                </c:pt>
                <c:pt idx="680">
                  <c:v>-8.4173671219153999E-3</c:v>
                </c:pt>
                <c:pt idx="681">
                  <c:v>-8.4582463550909991E-3</c:v>
                </c:pt>
                <c:pt idx="682">
                  <c:v>-8.4991489159363994E-3</c:v>
                </c:pt>
                <c:pt idx="683">
                  <c:v>-8.5400746709808992E-3</c:v>
                </c:pt>
                <c:pt idx="684">
                  <c:v>-8.5810234855242997E-3</c:v>
                </c:pt>
                <c:pt idx="685">
                  <c:v>-8.6219952235842001E-3</c:v>
                </c:pt>
                <c:pt idx="686">
                  <c:v>-8.6629897478447005E-3</c:v>
                </c:pt>
                <c:pt idx="687">
                  <c:v>-8.7040069196036001E-3</c:v>
                </c:pt>
                <c:pt idx="688">
                  <c:v>-8.7450465987196999E-3</c:v>
                </c:pt>
                <c:pt idx="689">
                  <c:v>-8.786108643560199E-3</c:v>
                </c:pt>
                <c:pt idx="690">
                  <c:v>-8.8271929109471989E-3</c:v>
                </c:pt>
                <c:pt idx="691">
                  <c:v>-8.8682992561040994E-3</c:v>
                </c:pt>
                <c:pt idx="692">
                  <c:v>-8.909427532602399E-3</c:v>
                </c:pt>
                <c:pt idx="693">
                  <c:v>-8.9505775923068992E-3</c:v>
                </c:pt>
                <c:pt idx="694">
                  <c:v>-8.9917492853217006E-3</c:v>
                </c:pt>
                <c:pt idx="695">
                  <c:v>-9.0329424599356993E-3</c:v>
                </c:pt>
                <c:pt idx="696">
                  <c:v>-9.0741569625674996E-3</c:v>
                </c:pt>
                <c:pt idx="697">
                  <c:v>-9.1153926377100999E-3</c:v>
                </c:pt>
                <c:pt idx="698">
                  <c:v>-9.1566493278755004E-3</c:v>
                </c:pt>
                <c:pt idx="699">
                  <c:v>-9.1979268735390002E-3</c:v>
                </c:pt>
                <c:pt idx="700">
                  <c:v>-9.2392251130829998E-3</c:v>
                </c:pt>
                <c:pt idx="701">
                  <c:v>-9.2805438827407005E-3</c:v>
                </c:pt>
                <c:pt idx="702">
                  <c:v>-9.3218830165395002E-3</c:v>
                </c:pt>
                <c:pt idx="703">
                  <c:v>-9.3632423462438989E-3</c:v>
                </c:pt>
                <c:pt idx="704">
                  <c:v>-9.4046217012986998E-3</c:v>
                </c:pt>
                <c:pt idx="705">
                  <c:v>-9.4460209049320003E-3</c:v>
                </c:pt>
                <c:pt idx="706">
                  <c:v>-9.4874397566459996E-3</c:v>
                </c:pt>
                <c:pt idx="707">
                  <c:v>-9.528878049058399E-3</c:v>
                </c:pt>
                <c:pt idx="708">
                  <c:v>-9.5703355765826992E-3</c:v>
                </c:pt>
                <c:pt idx="709">
                  <c:v>-9.611812135512399E-3</c:v>
                </c:pt>
                <c:pt idx="710">
                  <c:v>-9.6533075240912997E-3</c:v>
                </c:pt>
                <c:pt idx="711">
                  <c:v>-9.6948215425785005E-3</c:v>
                </c:pt>
                <c:pt idx="712">
                  <c:v>-9.7363539933098993E-3</c:v>
                </c:pt>
                <c:pt idx="713">
                  <c:v>-9.7779046807562001E-3</c:v>
                </c:pt>
                <c:pt idx="714">
                  <c:v>-9.8194734115770003E-3</c:v>
                </c:pt>
                <c:pt idx="715">
                  <c:v>-9.8610599946710991E-3</c:v>
                </c:pt>
                <c:pt idx="716">
                  <c:v>-9.9026642412239994E-3</c:v>
                </c:pt>
                <c:pt idx="717">
                  <c:v>-9.9442859647511997E-3</c:v>
                </c:pt>
                <c:pt idx="718">
                  <c:v>-9.9859249811388995E-3</c:v>
                </c:pt>
                <c:pt idx="719">
                  <c:v>-1.00275811086811E-2</c:v>
                </c:pt>
                <c:pt idx="720">
                  <c:v>-1.0069254168113899E-2</c:v>
                </c:pt>
                <c:pt idx="721">
                  <c:v>-1.01109439826469E-2</c:v>
                </c:pt>
                <c:pt idx="722">
                  <c:v>-1.0152650377991299E-2</c:v>
                </c:pt>
                <c:pt idx="723">
                  <c:v>-1.0194373182385799E-2</c:v>
                </c:pt>
                <c:pt idx="724">
                  <c:v>-1.0236112226619401E-2</c:v>
                </c:pt>
                <c:pt idx="725">
                  <c:v>-1.0277867344052E-2</c:v>
                </c:pt>
                <c:pt idx="726">
                  <c:v>-1.0319638370632099E-2</c:v>
                </c:pt>
                <c:pt idx="727">
                  <c:v>-1.03614251449124E-2</c:v>
                </c:pt>
                <c:pt idx="728">
                  <c:v>-1.04032275080634E-2</c:v>
                </c:pt>
                <c:pt idx="729">
                  <c:v>-1.0445045303884E-2</c:v>
                </c:pt>
                <c:pt idx="730">
                  <c:v>-1.04868783788104E-2</c:v>
                </c:pt>
                <c:pt idx="731">
                  <c:v>-1.0528726581923399E-2</c:v>
                </c:pt>
                <c:pt idx="732">
                  <c:v>-1.0570589764953198E-2</c:v>
                </c:pt>
                <c:pt idx="733">
                  <c:v>-1.06124677822822E-2</c:v>
                </c:pt>
                <c:pt idx="734">
                  <c:v>-1.0654360490946301E-2</c:v>
                </c:pt>
                <c:pt idx="735">
                  <c:v>-1.06962677506346E-2</c:v>
                </c:pt>
                <c:pt idx="736">
                  <c:v>-1.0738189423687398E-2</c:v>
                </c:pt>
                <c:pt idx="737">
                  <c:v>-1.07801253750916E-2</c:v>
                </c:pt>
                <c:pt idx="738">
                  <c:v>-1.0822075472476501E-2</c:v>
                </c:pt>
                <c:pt idx="739">
                  <c:v>-1.0864039586106098E-2</c:v>
                </c:pt>
                <c:pt idx="740">
                  <c:v>-1.09060175888716E-2</c:v>
                </c:pt>
                <c:pt idx="741">
                  <c:v>-1.0948009356281199E-2</c:v>
                </c:pt>
                <c:pt idx="742">
                  <c:v>-1.0990014766449998E-2</c:v>
                </c:pt>
                <c:pt idx="743">
                  <c:v>-1.10320337000869E-2</c:v>
                </c:pt>
                <c:pt idx="744">
                  <c:v>-1.10740660404822E-2</c:v>
                </c:pt>
                <c:pt idx="745">
                  <c:v>-1.1116111673492501E-2</c:v>
                </c:pt>
                <c:pt idx="746">
                  <c:v>-1.11581704875251E-2</c:v>
                </c:pt>
                <c:pt idx="747">
                  <c:v>-1.1200242373521499E-2</c:v>
                </c:pt>
                <c:pt idx="748">
                  <c:v>-1.1242327224939399E-2</c:v>
                </c:pt>
                <c:pt idx="749">
                  <c:v>-1.1284424937734001E-2</c:v>
                </c:pt>
                <c:pt idx="750">
                  <c:v>-1.1326535410338E-2</c:v>
                </c:pt>
                <c:pt idx="751">
                  <c:v>-1.1368658543641099E-2</c:v>
                </c:pt>
                <c:pt idx="752">
                  <c:v>-1.1410794240967801E-2</c:v>
                </c:pt>
                <c:pt idx="753">
                  <c:v>-1.14529424080552E-2</c:v>
                </c:pt>
                <c:pt idx="754">
                  <c:v>-1.1495102953029501E-2</c:v>
                </c:pt>
                <c:pt idx="755">
                  <c:v>-1.1537275786381E-2</c:v>
                </c:pt>
                <c:pt idx="756">
                  <c:v>-1.1579460820939301E-2</c:v>
                </c:pt>
                <c:pt idx="757">
                  <c:v>-1.1621657971847001E-2</c:v>
                </c:pt>
                <c:pt idx="758">
                  <c:v>-1.16638671565327E-2</c:v>
                </c:pt>
                <c:pt idx="759">
                  <c:v>-1.1706088294683099E-2</c:v>
                </c:pt>
                <c:pt idx="760">
                  <c:v>-1.1748321308214299E-2</c:v>
                </c:pt>
                <c:pt idx="761">
                  <c:v>-1.17905661212427E-2</c:v>
                </c:pt>
                <c:pt idx="762">
                  <c:v>-1.1832822660053801E-2</c:v>
                </c:pt>
                <c:pt idx="763">
                  <c:v>-1.1875090853071998E-2</c:v>
                </c:pt>
                <c:pt idx="764">
                  <c:v>-1.1917370630827999E-2</c:v>
                </c:pt>
                <c:pt idx="765">
                  <c:v>-1.1959661925926299E-2</c:v>
                </c:pt>
                <c:pt idx="766">
                  <c:v>-1.2001964673011201E-2</c:v>
                </c:pt>
                <c:pt idx="767">
                  <c:v>-1.2044278808732699E-2</c:v>
                </c:pt>
                <c:pt idx="768">
                  <c:v>-1.2086604271710601E-2</c:v>
                </c:pt>
                <c:pt idx="769">
                  <c:v>-1.2128941002499E-2</c:v>
                </c:pt>
                <c:pt idx="770">
                  <c:v>-1.21712889435484E-2</c:v>
                </c:pt>
                <c:pt idx="771">
                  <c:v>-1.2213648039168001E-2</c:v>
                </c:pt>
                <c:pt idx="772">
                  <c:v>-1.2256018235487201E-2</c:v>
                </c:pt>
                <c:pt idx="773">
                  <c:v>-1.2298399480414701E-2</c:v>
                </c:pt>
                <c:pt idx="774">
                  <c:v>-1.2340791723598898E-2</c:v>
                </c:pt>
                <c:pt idx="775">
                  <c:v>-1.2383194916385199E-2</c:v>
                </c:pt>
                <c:pt idx="776">
                  <c:v>-1.2425609011773598E-2</c:v>
                </c:pt>
                <c:pt idx="777">
                  <c:v>-1.2468033964374901E-2</c:v>
                </c:pt>
                <c:pt idx="778">
                  <c:v>-1.25104697303662E-2</c:v>
                </c:pt>
                <c:pt idx="779">
                  <c:v>-1.2552916267444298E-2</c:v>
                </c:pt>
                <c:pt idx="780">
                  <c:v>-1.25953735347795E-2</c:v>
                </c:pt>
                <c:pt idx="781">
                  <c:v>-1.2637841492967599E-2</c:v>
                </c:pt>
                <c:pt idx="782">
                  <c:v>-1.2680320103979998E-2</c:v>
                </c:pt>
                <c:pt idx="783">
                  <c:v>-1.2722809331114601E-2</c:v>
                </c:pt>
                <c:pt idx="784">
                  <c:v>-1.2765309138943201E-2</c:v>
                </c:pt>
                <c:pt idx="785">
                  <c:v>-1.2807819493260099E-2</c:v>
                </c:pt>
                <c:pt idx="786">
                  <c:v>-1.2850340361027101E-2</c:v>
                </c:pt>
                <c:pt idx="787">
                  <c:v>-1.2892871710319701E-2</c:v>
                </c:pt>
                <c:pt idx="788">
                  <c:v>-1.2935413510270001E-2</c:v>
                </c:pt>
                <c:pt idx="789">
                  <c:v>-1.2977965731009398E-2</c:v>
                </c:pt>
                <c:pt idx="790">
                  <c:v>-1.3020528343610298E-2</c:v>
                </c:pt>
                <c:pt idx="791">
                  <c:v>-1.3063101320025501E-2</c:v>
                </c:pt>
                <c:pt idx="792">
                  <c:v>-1.3105684631868899E-2</c:v>
                </c:pt>
                <c:pt idx="793">
                  <c:v>-1.3148278198524399E-2</c:v>
                </c:pt>
                <c:pt idx="794">
                  <c:v>-1.3190881866548298E-2</c:v>
                </c:pt>
                <c:pt idx="795">
                  <c:v>-1.32334954783384E-2</c:v>
                </c:pt>
                <c:pt idx="796">
                  <c:v>-1.3276118877650301E-2</c:v>
                </c:pt>
                <c:pt idx="797">
                  <c:v>-1.3318751909623399E-2</c:v>
                </c:pt>
                <c:pt idx="798">
                  <c:v>-1.3361394420806401E-2</c:v>
                </c:pt>
                <c:pt idx="799">
                  <c:v>-1.3404046259183398E-2</c:v>
                </c:pt>
                <c:pt idx="800">
                  <c:v>-1.3446707274199101E-2</c:v>
                </c:pt>
                <c:pt idx="801">
                  <c:v>-1.3489377316784601E-2</c:v>
                </c:pt>
                <c:pt idx="802">
                  <c:v>-1.3532056239382801E-2</c:v>
                </c:pt>
                <c:pt idx="803">
                  <c:v>-1.3574743895973998E-2</c:v>
                </c:pt>
                <c:pt idx="804">
                  <c:v>-1.36174401421014E-2</c:v>
                </c:pt>
                <c:pt idx="805">
                  <c:v>-1.3660144834896601E-2</c:v>
                </c:pt>
                <c:pt idx="806">
                  <c:v>-1.3702857833104999E-2</c:v>
                </c:pt>
                <c:pt idx="807">
                  <c:v>-1.3745578997111698E-2</c:v>
                </c:pt>
                <c:pt idx="808">
                  <c:v>-1.3788308188966701E-2</c:v>
                </c:pt>
                <c:pt idx="809">
                  <c:v>-1.3831045272410998E-2</c:v>
                </c:pt>
                <c:pt idx="810">
                  <c:v>-1.3873790112902301E-2</c:v>
                </c:pt>
                <c:pt idx="811">
                  <c:v>-1.3916542577640701E-2</c:v>
                </c:pt>
                <c:pt idx="812">
                  <c:v>-1.3959302535595101E-2</c:v>
                </c:pt>
                <c:pt idx="813">
                  <c:v>-1.4002069857529E-2</c:v>
                </c:pt>
                <c:pt idx="814">
                  <c:v>-1.4044844416027E-2</c:v>
                </c:pt>
                <c:pt idx="815">
                  <c:v>-1.40876260855214E-2</c:v>
                </c:pt>
                <c:pt idx="816">
                  <c:v>-1.4130414742318699E-2</c:v>
                </c:pt>
                <c:pt idx="817">
                  <c:v>-1.4173210264626498E-2</c:v>
                </c:pt>
                <c:pt idx="818">
                  <c:v>-1.42160125325807E-2</c:v>
                </c:pt>
                <c:pt idx="819">
                  <c:v>-1.4258821428272799E-2</c:v>
                </c:pt>
                <c:pt idx="820">
                  <c:v>-1.4301636835777501E-2</c:v>
                </c:pt>
                <c:pt idx="821">
                  <c:v>-1.4344458641180701E-2</c:v>
                </c:pt>
                <c:pt idx="822">
                  <c:v>-1.4387286732607299E-2</c:v>
                </c:pt>
                <c:pt idx="823">
                  <c:v>-1.4430121000250101E-2</c:v>
                </c:pt>
                <c:pt idx="824">
                  <c:v>-1.4472961336398299E-2</c:v>
                </c:pt>
                <c:pt idx="825">
                  <c:v>-1.45158076354666E-2</c:v>
                </c:pt>
                <c:pt idx="826">
                  <c:v>-1.4558659794024998E-2</c:v>
                </c:pt>
                <c:pt idx="827">
                  <c:v>-1.4601517710828198E-2</c:v>
                </c:pt>
                <c:pt idx="828">
                  <c:v>-1.4644381286846199E-2</c:v>
                </c:pt>
                <c:pt idx="829">
                  <c:v>-1.4687250425294699E-2</c:v>
                </c:pt>
                <c:pt idx="830">
                  <c:v>-1.4730125031666501E-2</c:v>
                </c:pt>
                <c:pt idx="831">
                  <c:v>-1.4773005013762599E-2</c:v>
                </c:pt>
                <c:pt idx="832">
                  <c:v>-1.4815890281724501E-2</c:v>
                </c:pt>
                <c:pt idx="833">
                  <c:v>-1.48587807480663E-2</c:v>
                </c:pt>
                <c:pt idx="834">
                  <c:v>-1.4901676327708E-2</c:v>
                </c:pt>
                <c:pt idx="835">
                  <c:v>-1.4944576938009E-2</c:v>
                </c:pt>
                <c:pt idx="836">
                  <c:v>-1.4987482498801498E-2</c:v>
                </c:pt>
                <c:pt idx="837">
                  <c:v>-1.5030392932425701E-2</c:v>
                </c:pt>
                <c:pt idx="838">
                  <c:v>-1.5073308163764501E-2</c:v>
                </c:pt>
                <c:pt idx="839">
                  <c:v>-1.5116228120279301E-2</c:v>
                </c:pt>
                <c:pt idx="840">
                  <c:v>-1.5159152732046299E-2</c:v>
                </c:pt>
                <c:pt idx="841">
                  <c:v>-1.5202081931793099E-2</c:v>
                </c:pt>
                <c:pt idx="842">
                  <c:v>-1.5245015654936798E-2</c:v>
                </c:pt>
                <c:pt idx="843">
                  <c:v>-1.52879538396216E-2</c:v>
                </c:pt>
                <c:pt idx="844">
                  <c:v>-1.5330896426757898E-2</c:v>
                </c:pt>
                <c:pt idx="845">
                  <c:v>-1.53738433600618E-2</c:v>
                </c:pt>
                <c:pt idx="846">
                  <c:v>-1.54167945860953E-2</c:v>
                </c:pt>
                <c:pt idx="847">
                  <c:v>-1.5459750054307499E-2</c:v>
                </c:pt>
                <c:pt idx="848">
                  <c:v>-1.5502709717075699E-2</c:v>
                </c:pt>
                <c:pt idx="849">
                  <c:v>-1.55456735297486E-2</c:v>
                </c:pt>
                <c:pt idx="850">
                  <c:v>-1.5588641450688999E-2</c:v>
                </c:pt>
                <c:pt idx="851">
                  <c:v>-1.5631613441317797E-2</c:v>
                </c:pt>
                <c:pt idx="852">
                  <c:v>-1.5674589466159301E-2</c:v>
                </c:pt>
                <c:pt idx="853">
                  <c:v>-1.5717569492886399E-2</c:v>
                </c:pt>
                <c:pt idx="854">
                  <c:v>-1.5760553492367199E-2</c:v>
                </c:pt>
                <c:pt idx="855">
                  <c:v>-1.5803541438712598E-2</c:v>
                </c:pt>
                <c:pt idx="856">
                  <c:v>-1.5846533309324298E-2</c:v>
                </c:pt>
                <c:pt idx="857">
                  <c:v>-1.5889529084943697E-2</c:v>
                </c:pt>
                <c:pt idx="858">
                  <c:v>-1.5932528749702503E-2</c:v>
                </c:pt>
                <c:pt idx="859">
                  <c:v>-1.5975532291166897E-2</c:v>
                </c:pt>
                <c:pt idx="860">
                  <c:v>-1.6018539697722801E-2</c:v>
                </c:pt>
                <c:pt idx="861">
                  <c:v>-1.6061550950961803E-2</c:v>
                </c:pt>
                <c:pt idx="862">
                  <c:v>-1.6104566026465199E-2</c:v>
                </c:pt>
                <c:pt idx="863">
                  <c:v>-1.6147584894494298E-2</c:v>
                </c:pt>
                <c:pt idx="864">
                  <c:v>-1.6190607520162603E-2</c:v>
                </c:pt>
                <c:pt idx="865">
                  <c:v>-1.6233633863609799E-2</c:v>
                </c:pt>
                <c:pt idx="866">
                  <c:v>-1.6276663880176498E-2</c:v>
                </c:pt>
                <c:pt idx="867">
                  <c:v>-1.6319697520580399E-2</c:v>
                </c:pt>
                <c:pt idx="868">
                  <c:v>-1.6362734731094099E-2</c:v>
                </c:pt>
                <c:pt idx="869">
                  <c:v>-1.6405775453723299E-2</c:v>
                </c:pt>
                <c:pt idx="870">
                  <c:v>-1.6448819626387397E-2</c:v>
                </c:pt>
                <c:pt idx="871">
                  <c:v>-1.6491867183101902E-2</c:v>
                </c:pt>
                <c:pt idx="872">
                  <c:v>-1.6534918054167201E-2</c:v>
                </c:pt>
                <c:pt idx="873">
                  <c:v>-1.6577972166316297E-2</c:v>
                </c:pt>
                <c:pt idx="874">
                  <c:v>-1.66210294429616E-2</c:v>
                </c:pt>
                <c:pt idx="875">
                  <c:v>-1.6664089804339602E-2</c:v>
                </c:pt>
                <c:pt idx="876">
                  <c:v>-1.6707153167710799E-2</c:v>
                </c:pt>
                <c:pt idx="877">
                  <c:v>-1.6750219447550098E-2</c:v>
                </c:pt>
                <c:pt idx="878">
                  <c:v>-1.6793288555739597E-2</c:v>
                </c:pt>
                <c:pt idx="879">
                  <c:v>-1.6836360401762902E-2</c:v>
                </c:pt>
                <c:pt idx="880">
                  <c:v>-1.6879434892901897E-2</c:v>
                </c:pt>
                <c:pt idx="881">
                  <c:v>-1.6922511934434697E-2</c:v>
                </c:pt>
                <c:pt idx="882">
                  <c:v>-1.6965591429837397E-2</c:v>
                </c:pt>
                <c:pt idx="883">
                  <c:v>-1.7008673280986701E-2</c:v>
                </c:pt>
                <c:pt idx="884">
                  <c:v>-1.7051757388366298E-2</c:v>
                </c:pt>
                <c:pt idx="885">
                  <c:v>-1.7094843651275497E-2</c:v>
                </c:pt>
                <c:pt idx="886">
                  <c:v>-1.7137931968040303E-2</c:v>
                </c:pt>
                <c:pt idx="887">
                  <c:v>-1.7181022236228596E-2</c:v>
                </c:pt>
                <c:pt idx="888">
                  <c:v>-1.7224114352867602E-2</c:v>
                </c:pt>
                <c:pt idx="889">
                  <c:v>-1.7267208214665201E-2</c:v>
                </c:pt>
                <c:pt idx="890">
                  <c:v>-1.7310303718234797E-2</c:v>
                </c:pt>
                <c:pt idx="891">
                  <c:v>-1.7353400760324503E-2</c:v>
                </c:pt>
                <c:pt idx="892">
                  <c:v>-1.7396499238049201E-2</c:v>
                </c:pt>
                <c:pt idx="893">
                  <c:v>-1.7439599049128097E-2</c:v>
                </c:pt>
                <c:pt idx="894">
                  <c:v>-1.7482700092126498E-2</c:v>
                </c:pt>
                <c:pt idx="895">
                  <c:v>-1.7525802266701702E-2</c:v>
                </c:pt>
                <c:pt idx="896">
                  <c:v>-1.7568905473854798E-2</c:v>
                </c:pt>
                <c:pt idx="897">
                  <c:v>-1.7612009616187502E-2</c:v>
                </c:pt>
                <c:pt idx="898">
                  <c:v>-1.7655114598163803E-2</c:v>
                </c:pt>
                <c:pt idx="899">
                  <c:v>-1.76982203263788E-2</c:v>
                </c:pt>
                <c:pt idx="900">
                  <c:v>-1.7741326709832798E-2</c:v>
                </c:pt>
                <c:pt idx="901">
                  <c:v>-1.7784433660211901E-2</c:v>
                </c:pt>
                <c:pt idx="902">
                  <c:v>-1.7827541092175797E-2</c:v>
                </c:pt>
                <c:pt idx="903">
                  <c:v>-1.7870648923652296E-2</c:v>
                </c:pt>
                <c:pt idx="904">
                  <c:v>-1.7913757076139299E-2</c:v>
                </c:pt>
                <c:pt idx="905">
                  <c:v>-1.7956865475015099E-2</c:v>
                </c:pt>
                <c:pt idx="906">
                  <c:v>-1.7999974049856003E-2</c:v>
                </c:pt>
                <c:pt idx="907">
                  <c:v>-1.8043082734763002E-2</c:v>
                </c:pt>
                <c:pt idx="908">
                  <c:v>-1.8086191468697402E-2</c:v>
                </c:pt>
                <c:pt idx="909">
                  <c:v>-1.8129300195825503E-2</c:v>
                </c:pt>
                <c:pt idx="910">
                  <c:v>-1.8172408866854499E-2</c:v>
                </c:pt>
                <c:pt idx="911">
                  <c:v>-1.8215517451692302E-2</c:v>
                </c:pt>
                <c:pt idx="912">
                  <c:v>-1.8258625936583298E-2</c:v>
                </c:pt>
                <c:pt idx="913">
                  <c:v>-1.8301734314788203E-2</c:v>
                </c:pt>
                <c:pt idx="914">
                  <c:v>-1.8344842585665801E-2</c:v>
                </c:pt>
                <c:pt idx="915">
                  <c:v>-1.8387950753929697E-2</c:v>
                </c:pt>
                <c:pt idx="916">
                  <c:v>-1.84310588288863E-2</c:v>
                </c:pt>
                <c:pt idx="917">
                  <c:v>-1.8474166823654603E-2</c:v>
                </c:pt>
                <c:pt idx="918">
                  <c:v>-1.8517274754365501E-2</c:v>
                </c:pt>
                <c:pt idx="919">
                  <c:v>-1.8560382639340997E-2</c:v>
                </c:pt>
                <c:pt idx="920">
                  <c:v>-1.8603490498250899E-2</c:v>
                </c:pt>
                <c:pt idx="921">
                  <c:v>-1.8646598351247198E-2</c:v>
                </c:pt>
                <c:pt idx="922">
                  <c:v>-1.8689706218073698E-2</c:v>
                </c:pt>
                <c:pt idx="923">
                  <c:v>-1.8732814117149797E-2</c:v>
                </c:pt>
                <c:pt idx="924">
                  <c:v>-1.8775922064626201E-2</c:v>
                </c:pt>
                <c:pt idx="925">
                  <c:v>-1.8819030073412298E-2</c:v>
                </c:pt>
                <c:pt idx="926">
                  <c:v>-1.8862138152170901E-2</c:v>
                </c:pt>
                <c:pt idx="927">
                  <c:v>-1.8905246304280303E-2</c:v>
                </c:pt>
                <c:pt idx="928">
                  <c:v>-1.8948354526760101E-2</c:v>
                </c:pt>
                <c:pt idx="929">
                  <c:v>-1.8991462809158297E-2</c:v>
                </c:pt>
                <c:pt idx="930">
                  <c:v>-1.9034571132397801E-2</c:v>
                </c:pt>
                <c:pt idx="931">
                  <c:v>-1.9077679467578303E-2</c:v>
                </c:pt>
                <c:pt idx="932">
                  <c:v>-1.9120787774730599E-2</c:v>
                </c:pt>
                <c:pt idx="933">
                  <c:v>-1.9163896001520998E-2</c:v>
                </c:pt>
                <c:pt idx="934">
                  <c:v>-1.9207004081900403E-2</c:v>
                </c:pt>
                <c:pt idx="935">
                  <c:v>-1.9250111934695002E-2</c:v>
                </c:pt>
                <c:pt idx="936">
                  <c:v>-1.92932194621349E-2</c:v>
                </c:pt>
                <c:pt idx="937">
                  <c:v>-1.9336326548314901E-2</c:v>
                </c:pt>
                <c:pt idx="938">
                  <c:v>-1.9379433057583301E-2</c:v>
                </c:pt>
                <c:pt idx="939">
                  <c:v>-1.94225388328534E-2</c:v>
                </c:pt>
                <c:pt idx="940">
                  <c:v>-1.9465643693831899E-2</c:v>
                </c:pt>
                <c:pt idx="941">
                  <c:v>-1.9508747435157903E-2</c:v>
                </c:pt>
                <c:pt idx="942">
                  <c:v>-1.9551849824447402E-2</c:v>
                </c:pt>
                <c:pt idx="943">
                  <c:v>-1.95949506002338E-2</c:v>
                </c:pt>
                <c:pt idx="944">
                  <c:v>-1.9638049469800398E-2</c:v>
                </c:pt>
                <c:pt idx="945">
                  <c:v>-1.96811461068934E-2</c:v>
                </c:pt>
                <c:pt idx="946">
                  <c:v>-1.9724240149309798E-2</c:v>
                </c:pt>
                <c:pt idx="947">
                  <c:v>-1.9767331193010503E-2</c:v>
                </c:pt>
                <c:pt idx="948">
                  <c:v>-1.98104183353668E-2</c:v>
                </c:pt>
                <c:pt idx="949">
                  <c:v>-1.9853500058797699E-2</c:v>
                </c:pt>
                <c:pt idx="950">
                  <c:v>-1.9896575448374101E-2</c:v>
                </c:pt>
                <c:pt idx="951">
                  <c:v>-1.9939644269064402E-2</c:v>
                </c:pt>
                <c:pt idx="952">
                  <c:v>-1.99827068863744E-2</c:v>
                </c:pt>
                <c:pt idx="953">
                  <c:v>-2.0025764182866598E-2</c:v>
                </c:pt>
                <c:pt idx="954">
                  <c:v>-2.0068817469884599E-2</c:v>
                </c:pt>
                <c:pt idx="955">
                  <c:v>-2.0111868393871898E-2</c:v>
                </c:pt>
                <c:pt idx="956">
                  <c:v>-2.0154918836713602E-2</c:v>
                </c:pt>
                <c:pt idx="957">
                  <c:v>-2.01979708095575E-2</c:v>
                </c:pt>
                <c:pt idx="958">
                  <c:v>-2.02410263395712E-2</c:v>
                </c:pt>
                <c:pt idx="959">
                  <c:v>-2.0284087349066601E-2</c:v>
                </c:pt>
                <c:pt idx="960">
                  <c:v>-2.0327155526362398E-2</c:v>
                </c:pt>
                <c:pt idx="961">
                  <c:v>-2.0370232187647198E-2</c:v>
                </c:pt>
                <c:pt idx="962">
                  <c:v>-2.0413318128949302E-2</c:v>
                </c:pt>
                <c:pt idx="963">
                  <c:v>-2.0456413467088798E-2</c:v>
                </c:pt>
                <c:pt idx="964">
                  <c:v>-2.0499517468172399E-2</c:v>
                </c:pt>
                <c:pt idx="965">
                  <c:v>-2.0542628361774298E-2</c:v>
                </c:pt>
                <c:pt idx="966">
                  <c:v>-2.05857431383853E-2</c:v>
                </c:pt>
                <c:pt idx="967">
                  <c:v>-2.0628857326990498E-2</c:v>
                </c:pt>
                <c:pt idx="968">
                  <c:v>-2.0671964748688099E-2</c:v>
                </c:pt>
                <c:pt idx="969">
                  <c:v>-2.0715057241046803E-2</c:v>
                </c:pt>
                <c:pt idx="970">
                  <c:v>-2.0758124365537201E-2</c:v>
                </c:pt>
                <c:pt idx="971">
                  <c:v>-2.0801153851561699E-2</c:v>
                </c:pt>
                <c:pt idx="972">
                  <c:v>-2.08441325183822E-2</c:v>
                </c:pt>
                <c:pt idx="973">
                  <c:v>-2.0887048463693797E-2</c:v>
                </c:pt>
                <c:pt idx="974">
                  <c:v>-2.0929895343778503E-2</c:v>
                </c:pt>
                <c:pt idx="975">
                  <c:v>-2.0972677326830898E-2</c:v>
                </c:pt>
                <c:pt idx="976">
                  <c:v>-2.1015414735421199E-2</c:v>
                </c:pt>
                <c:pt idx="977">
                  <c:v>-2.10581498105753E-2</c:v>
                </c:pt>
                <c:pt idx="978">
                  <c:v>-2.1100928327914402E-2</c:v>
                </c:pt>
                <c:pt idx="979">
                  <c:v>-2.1143805755782098E-2</c:v>
                </c:pt>
                <c:pt idx="980">
                  <c:v>-2.1186869554503898E-2</c:v>
                </c:pt>
                <c:pt idx="981">
                  <c:v>-2.1230210136143901E-2</c:v>
                </c:pt>
                <c:pt idx="982">
                  <c:v>-2.12738863842412E-2</c:v>
                </c:pt>
                <c:pt idx="983">
                  <c:v>-2.1317871712180601E-2</c:v>
                </c:pt>
                <c:pt idx="984">
                  <c:v>-2.1361976285414801E-2</c:v>
                </c:pt>
                <c:pt idx="985">
                  <c:v>-2.1405878158762201E-2</c:v>
                </c:pt>
                <c:pt idx="986">
                  <c:v>-2.1449202604055202E-2</c:v>
                </c:pt>
                <c:pt idx="987">
                  <c:v>-2.1491506055162299E-2</c:v>
                </c:pt>
                <c:pt idx="988">
                  <c:v>-2.1532248915133702E-2</c:v>
                </c:pt>
                <c:pt idx="989">
                  <c:v>-2.1570790702863503E-2</c:v>
                </c:pt>
                <c:pt idx="990">
                  <c:v>-2.16064427651751E-2</c:v>
                </c:pt>
                <c:pt idx="991">
                  <c:v>-2.16383338300895E-2</c:v>
                </c:pt>
                <c:pt idx="992">
                  <c:v>-2.16651814899139E-2</c:v>
                </c:pt>
                <c:pt idx="993">
                  <c:v>-2.1685095721414201E-2</c:v>
                </c:pt>
                <c:pt idx="994">
                  <c:v>-2.1696250383747596E-2</c:v>
                </c:pt>
                <c:pt idx="995">
                  <c:v>-2.1698405978850602E-2</c:v>
                </c:pt>
                <c:pt idx="996">
                  <c:v>-2.1692734036519702E-2</c:v>
                </c:pt>
                <c:pt idx="997">
                  <c:v>-2.1680044528106401E-2</c:v>
                </c:pt>
                <c:pt idx="998">
                  <c:v>-2.16602604396035E-2</c:v>
                </c:pt>
                <c:pt idx="999">
                  <c:v>-2.1633389670311302E-2</c:v>
                </c:pt>
                <c:pt idx="1000">
                  <c:v>-2.159972305301E-2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6A-4349-8069-16A46F20EF02}"/>
            </c:ext>
          </c:extLst>
        </c:ser>
        <c:ser>
          <c:idx val="1"/>
          <c:order val="1"/>
          <c:tx>
            <c:v>Suction side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SPLEENC1_Coord!$C$3:$C$1003</c:f>
              <c:numCache>
                <c:formatCode>0.00000000</c:formatCode>
                <c:ptCount val="1001"/>
                <c:pt idx="0">
                  <c:v>0</c:v>
                </c:pt>
                <c:pt idx="1">
                  <c:v>-4.0233035306099E-5</c:v>
                </c:pt>
                <c:pt idx="2">
                  <c:v>-7.58266912545998E-5</c:v>
                </c:pt>
                <c:pt idx="3">
                  <c:v>-1.06391819879599E-4</c:v>
                </c:pt>
                <c:pt idx="4">
                  <c:v>-1.3199089094769999E-4</c:v>
                </c:pt>
                <c:pt idx="5">
                  <c:v>-1.5278224874590001E-4</c:v>
                </c:pt>
                <c:pt idx="6">
                  <c:v>-1.6911903057039899E-4</c:v>
                </c:pt>
                <c:pt idx="7">
                  <c:v>-1.8143210602719999E-4</c:v>
                </c:pt>
                <c:pt idx="8">
                  <c:v>-1.90029200037502E-4</c:v>
                </c:pt>
                <c:pt idx="9">
                  <c:v>-1.9510912726800099E-4</c:v>
                </c:pt>
                <c:pt idx="10">
                  <c:v>-1.9685863578579999E-4</c:v>
                </c:pt>
                <c:pt idx="11">
                  <c:v>-1.9557581756679901E-4</c:v>
                </c:pt>
                <c:pt idx="12">
                  <c:v>-1.9160080955190099E-4</c:v>
                </c:pt>
                <c:pt idx="13">
                  <c:v>-1.85197478521099E-4</c:v>
                </c:pt>
                <c:pt idx="14">
                  <c:v>-1.7659162411080099E-4</c:v>
                </c:pt>
                <c:pt idx="15">
                  <c:v>-1.6597721658950099E-4</c:v>
                </c:pt>
                <c:pt idx="16">
                  <c:v>-1.53521180517799E-4</c:v>
                </c:pt>
                <c:pt idx="17">
                  <c:v>-1.3936785023189999E-4</c:v>
                </c:pt>
                <c:pt idx="18">
                  <c:v>-1.2364295727060001E-4</c:v>
                </c:pt>
                <c:pt idx="19">
                  <c:v>-1.0645712824660201E-4</c:v>
                </c:pt>
                <c:pt idx="20">
                  <c:v>-8.7908925652198405E-5</c:v>
                </c:pt>
                <c:pt idx="21">
                  <c:v>-6.8087481471201098E-5</c:v>
                </c:pt>
                <c:pt idx="22">
                  <c:v>-4.7074723916601398E-5</c:v>
                </c:pt>
                <c:pt idx="23">
                  <c:v>-2.4945066093000999E-5</c:v>
                </c:pt>
                <c:pt idx="24">
                  <c:v>-1.7644273735996399E-6</c:v>
                </c:pt>
                <c:pt idx="25">
                  <c:v>2.2407454402899301E-5</c:v>
                </c:pt>
                <c:pt idx="26">
                  <c:v>4.7516200041501603E-5</c:v>
                </c:pt>
                <c:pt idx="27">
                  <c:v>7.3512193568398706E-5</c:v>
                </c:pt>
                <c:pt idx="28">
                  <c:v>1.003500603062E-4</c:v>
                </c:pt>
                <c:pt idx="29">
                  <c:v>1.27988209253801E-4</c:v>
                </c:pt>
                <c:pt idx="30">
                  <c:v>1.56388431558598E-4</c:v>
                </c:pt>
                <c:pt idx="31">
                  <c:v>1.8551554783510099E-4</c:v>
                </c:pt>
                <c:pt idx="32">
                  <c:v>2.15337097990799E-4</c:v>
                </c:pt>
                <c:pt idx="33">
                  <c:v>2.458230680406E-4</c:v>
                </c:pt>
                <c:pt idx="34">
                  <c:v>2.7694564912830001E-4</c:v>
                </c:pt>
                <c:pt idx="35">
                  <c:v>3.0867902461639802E-4</c:v>
                </c:pt>
                <c:pt idx="36">
                  <c:v>3.4099918166979897E-4</c:v>
                </c:pt>
                <c:pt idx="37">
                  <c:v>3.738837442448E-4</c:v>
                </c:pt>
                <c:pt idx="38">
                  <c:v>4.0731182481529998E-4</c:v>
                </c:pt>
                <c:pt idx="39">
                  <c:v>4.4126389253090097E-4</c:v>
                </c:pt>
                <c:pt idx="40">
                  <c:v>4.7572165580939802E-4</c:v>
                </c:pt>
                <c:pt idx="41">
                  <c:v>5.1066795763469997E-4</c:v>
                </c:pt>
                <c:pt idx="42">
                  <c:v>5.4608668205919904E-4</c:v>
                </c:pt>
                <c:pt idx="43">
                  <c:v>5.8196267060489995E-4</c:v>
                </c:pt>
                <c:pt idx="44">
                  <c:v>6.1828164742730105E-4</c:v>
                </c:pt>
                <c:pt idx="45">
                  <c:v>6.5503015225029995E-4</c:v>
                </c:pt>
                <c:pt idx="46">
                  <c:v>6.9219548020560103E-4</c:v>
                </c:pt>
                <c:pt idx="47">
                  <c:v>7.2976562781780204E-4</c:v>
                </c:pt>
                <c:pt idx="48">
                  <c:v>7.6772924446839896E-4</c:v>
                </c:pt>
                <c:pt idx="49">
                  <c:v>8.0607558875489896E-4</c:v>
                </c:pt>
                <c:pt idx="50">
                  <c:v>8.4479448922889996E-4</c:v>
                </c:pt>
                <c:pt idx="51">
                  <c:v>8.8387630905889904E-4</c:v>
                </c:pt>
                <c:pt idx="52">
                  <c:v>9.2331191421760105E-4</c:v>
                </c:pt>
                <c:pt idx="53">
                  <c:v>9.6309264483840004E-4</c:v>
                </c:pt>
                <c:pt idx="54">
                  <c:v>1.0032102894276999E-3</c:v>
                </c:pt>
                <c:pt idx="55">
                  <c:v>1.0436570616557E-3</c:v>
                </c:pt>
                <c:pt idx="56">
                  <c:v>1.0844255794783999E-3</c:v>
                </c:pt>
                <c:pt idx="57">
                  <c:v>1.1255088463755E-3</c:v>
                </c:pt>
                <c:pt idx="58">
                  <c:v>1.1669002345081E-3</c:v>
                </c:pt>
                <c:pt idx="59">
                  <c:v>1.2085934690231001E-3</c:v>
                </c:pt>
                <c:pt idx="60">
                  <c:v>1.2505825415279001E-3</c:v>
                </c:pt>
                <c:pt idx="61">
                  <c:v>1.2928615947871E-3</c:v>
                </c:pt>
                <c:pt idx="62">
                  <c:v>1.3354249951256E-3</c:v>
                </c:pt>
                <c:pt idx="63">
                  <c:v>1.3782673328826E-3</c:v>
                </c:pt>
                <c:pt idx="64">
                  <c:v>1.4213834107608E-3</c:v>
                </c:pt>
                <c:pt idx="65">
                  <c:v>1.4647682328777E-3</c:v>
                </c:pt>
                <c:pt idx="66">
                  <c:v>1.5084169944702E-3</c:v>
                </c:pt>
                <c:pt idx="67">
                  <c:v>1.5523250722078001E-3</c:v>
                </c:pt>
                <c:pt idx="68">
                  <c:v>1.5964880150757001E-3</c:v>
                </c:pt>
                <c:pt idx="69">
                  <c:v>1.6409015357873001E-3</c:v>
                </c:pt>
                <c:pt idx="70">
                  <c:v>1.6855615026935E-3</c:v>
                </c:pt>
                <c:pt idx="71">
                  <c:v>1.7304639321546E-3</c:v>
                </c:pt>
                <c:pt idx="72">
                  <c:v>1.7756049813466E-3</c:v>
                </c:pt>
                <c:pt idx="73">
                  <c:v>1.8209809414727999E-3</c:v>
                </c:pt>
                <c:pt idx="74">
                  <c:v>1.8665882313555001E-3</c:v>
                </c:pt>
                <c:pt idx="75">
                  <c:v>1.9124233913843001E-3</c:v>
                </c:pt>
                <c:pt idx="76">
                  <c:v>1.9584830777986E-3</c:v>
                </c:pt>
                <c:pt idx="77">
                  <c:v>2.0047640572831999E-3</c:v>
                </c:pt>
                <c:pt idx="78">
                  <c:v>2.0512632018589998E-3</c:v>
                </c:pt>
                <c:pt idx="79">
                  <c:v>2.0979774840504E-3</c:v>
                </c:pt>
                <c:pt idx="80">
                  <c:v>2.1449039723129E-3</c:v>
                </c:pt>
                <c:pt idx="81">
                  <c:v>2.1920398267054999E-3</c:v>
                </c:pt>
                <c:pt idx="82">
                  <c:v>2.2393822947942002E-3</c:v>
                </c:pt>
                <c:pt idx="83">
                  <c:v>2.2869287077726002E-3</c:v>
                </c:pt>
                <c:pt idx="84">
                  <c:v>2.334676476787E-3</c:v>
                </c:pt>
                <c:pt idx="85">
                  <c:v>2.3826230894552999E-3</c:v>
                </c:pt>
                <c:pt idx="86">
                  <c:v>2.4307661065682E-3</c:v>
                </c:pt>
                <c:pt idx="87">
                  <c:v>2.4791031589622E-3</c:v>
                </c:pt>
                <c:pt idx="88">
                  <c:v>2.5276319445565001E-3</c:v>
                </c:pt>
                <c:pt idx="89">
                  <c:v>2.5763502255424001E-3</c:v>
                </c:pt>
                <c:pt idx="90">
                  <c:v>2.6252558257195998E-3</c:v>
                </c:pt>
                <c:pt idx="91">
                  <c:v>2.6743466279696001E-3</c:v>
                </c:pt>
                <c:pt idx="92">
                  <c:v>2.7236205718602002E-3</c:v>
                </c:pt>
                <c:pt idx="93">
                  <c:v>2.7730756513730998E-3</c:v>
                </c:pt>
                <c:pt idx="94">
                  <c:v>2.8227099127492998E-3</c:v>
                </c:pt>
                <c:pt idx="95">
                  <c:v>2.8725214524454E-3</c:v>
                </c:pt>
                <c:pt idx="96">
                  <c:v>2.9225084151956E-3</c:v>
                </c:pt>
                <c:pt idx="97">
                  <c:v>2.9726689921738001E-3</c:v>
                </c:pt>
                <c:pt idx="98">
                  <c:v>3.0230014192507999E-3</c:v>
                </c:pt>
                <c:pt idx="99">
                  <c:v>3.0735039753419999E-3</c:v>
                </c:pt>
                <c:pt idx="100">
                  <c:v>3.1241749808406001E-3</c:v>
                </c:pt>
                <c:pt idx="101">
                  <c:v>3.1750127961334002E-3</c:v>
                </c:pt>
                <c:pt idx="102">
                  <c:v>3.2260158201926001E-3</c:v>
                </c:pt>
                <c:pt idx="103">
                  <c:v>3.2771824892431998E-3</c:v>
                </c:pt>
                <c:pt idx="104">
                  <c:v>3.3285112754998002E-3</c:v>
                </c:pt>
                <c:pt idx="105">
                  <c:v>3.3800006859700002E-3</c:v>
                </c:pt>
                <c:pt idx="106">
                  <c:v>3.4316492613222999E-3</c:v>
                </c:pt>
                <c:pt idx="107">
                  <c:v>3.4834555748140998E-3</c:v>
                </c:pt>
                <c:pt idx="108">
                  <c:v>3.5354182312773998E-3</c:v>
                </c:pt>
                <c:pt idx="109">
                  <c:v>3.5875358661597002E-3</c:v>
                </c:pt>
                <c:pt idx="110">
                  <c:v>3.6398071446178001E-3</c:v>
                </c:pt>
                <c:pt idx="111">
                  <c:v>3.6922307606600002E-3</c:v>
                </c:pt>
                <c:pt idx="112">
                  <c:v>3.7448054363379002E-3</c:v>
                </c:pt>
                <c:pt idx="113">
                  <c:v>3.7975299209821001E-3</c:v>
                </c:pt>
                <c:pt idx="114">
                  <c:v>3.8504029904814002E-3</c:v>
                </c:pt>
                <c:pt idx="115">
                  <c:v>3.9034234466036001E-3</c:v>
                </c:pt>
                <c:pt idx="116">
                  <c:v>3.9565901163554004E-3</c:v>
                </c:pt>
                <c:pt idx="117">
                  <c:v>4.0099018513794996E-3</c:v>
                </c:pt>
                <c:pt idx="118">
                  <c:v>4.0633575273875001E-3</c:v>
                </c:pt>
                <c:pt idx="119">
                  <c:v>4.1169560436270999E-3</c:v>
                </c:pt>
                <c:pt idx="120">
                  <c:v>4.1706963223809004E-3</c:v>
                </c:pt>
                <c:pt idx="121">
                  <c:v>4.2245773082819999E-3</c:v>
                </c:pt>
                <c:pt idx="122">
                  <c:v>4.278597954535E-3</c:v>
                </c:pt>
                <c:pt idx="123">
                  <c:v>4.3327572132848997E-3</c:v>
                </c:pt>
                <c:pt idx="124">
                  <c:v>4.3870540530441997E-3</c:v>
                </c:pt>
                <c:pt idx="125">
                  <c:v>4.4414874599014E-3</c:v>
                </c:pt>
                <c:pt idx="126">
                  <c:v>4.4960564369711997E-3</c:v>
                </c:pt>
                <c:pt idx="127">
                  <c:v>4.5507600038538001E-3</c:v>
                </c:pt>
                <c:pt idx="128">
                  <c:v>4.6055971960736004E-3</c:v>
                </c:pt>
                <c:pt idx="129">
                  <c:v>4.6605670646211001E-3</c:v>
                </c:pt>
                <c:pt idx="130">
                  <c:v>4.7156686753979001E-3</c:v>
                </c:pt>
                <c:pt idx="131">
                  <c:v>4.7709011087296001E-3</c:v>
                </c:pt>
                <c:pt idx="132">
                  <c:v>4.8262634588768002E-3</c:v>
                </c:pt>
                <c:pt idx="133">
                  <c:v>4.8817548335552997E-3</c:v>
                </c:pt>
                <c:pt idx="134">
                  <c:v>4.9373743534667997E-3</c:v>
                </c:pt>
                <c:pt idx="135">
                  <c:v>4.9931211518374E-3</c:v>
                </c:pt>
                <c:pt idx="136">
                  <c:v>5.0489943739659999E-3</c:v>
                </c:pt>
                <c:pt idx="137">
                  <c:v>5.1049931767816999E-3</c:v>
                </c:pt>
                <c:pt idx="138">
                  <c:v>5.1611167284087997E-3</c:v>
                </c:pt>
                <c:pt idx="139">
                  <c:v>5.2173642077414E-3</c:v>
                </c:pt>
                <c:pt idx="140">
                  <c:v>5.2737348040252999E-3</c:v>
                </c:pt>
                <c:pt idx="141">
                  <c:v>5.3302277164482001E-3</c:v>
                </c:pt>
                <c:pt idx="142">
                  <c:v>5.3868421537380997E-3</c:v>
                </c:pt>
                <c:pt idx="143">
                  <c:v>5.4435773337684996E-3</c:v>
                </c:pt>
                <c:pt idx="144">
                  <c:v>5.5004324831723003E-3</c:v>
                </c:pt>
                <c:pt idx="145">
                  <c:v>5.5574068369615998E-3</c:v>
                </c:pt>
                <c:pt idx="146">
                  <c:v>5.6144996381557004E-3</c:v>
                </c:pt>
                <c:pt idx="147">
                  <c:v>5.6717101374158E-3</c:v>
                </c:pt>
                <c:pt idx="148">
                  <c:v>5.7290375926861998E-3</c:v>
                </c:pt>
                <c:pt idx="149">
                  <c:v>5.7864812688425997E-3</c:v>
                </c:pt>
                <c:pt idx="150">
                  <c:v>5.8440404373466997E-3</c:v>
                </c:pt>
                <c:pt idx="151">
                  <c:v>5.9017143759073996E-3</c:v>
                </c:pt>
                <c:pt idx="152">
                  <c:v>5.9595023681477998E-3</c:v>
                </c:pt>
                <c:pt idx="153">
                  <c:v>6.0174037032790003E-3</c:v>
                </c:pt>
                <c:pt idx="154">
                  <c:v>6.0754176757793002E-3</c:v>
                </c:pt>
                <c:pt idx="155">
                  <c:v>6.1335435850794996E-3</c:v>
                </c:pt>
                <c:pt idx="156">
                  <c:v>6.1917807352540998E-3</c:v>
                </c:pt>
                <c:pt idx="157">
                  <c:v>6.2501284347177997E-3</c:v>
                </c:pt>
                <c:pt idx="158">
                  <c:v>6.3085859959279003E-3</c:v>
                </c:pt>
                <c:pt idx="159">
                  <c:v>6.3671527350918E-3</c:v>
                </c:pt>
                <c:pt idx="160">
                  <c:v>6.4258279718798997E-3</c:v>
                </c:pt>
                <c:pt idx="161">
                  <c:v>6.4846110291440001E-3</c:v>
                </c:pt>
                <c:pt idx="162">
                  <c:v>6.5435012326403004E-3</c:v>
                </c:pt>
                <c:pt idx="163">
                  <c:v>6.6024979107579002E-3</c:v>
                </c:pt>
                <c:pt idx="164">
                  <c:v>6.6616003942519004E-3</c:v>
                </c:pt>
                <c:pt idx="165">
                  <c:v>6.7208080159815997E-3</c:v>
                </c:pt>
                <c:pt idx="166">
                  <c:v>6.7801201106530004E-3</c:v>
                </c:pt>
                <c:pt idx="167">
                  <c:v>6.8395360145671004E-3</c:v>
                </c:pt>
                <c:pt idx="168">
                  <c:v>6.8990550653709997E-3</c:v>
                </c:pt>
                <c:pt idx="169">
                  <c:v>6.9586766018154998E-3</c:v>
                </c:pt>
                <c:pt idx="170">
                  <c:v>7.0183999635157999E-3</c:v>
                </c:pt>
                <c:pt idx="171">
                  <c:v>7.0782244907167998E-3</c:v>
                </c:pt>
                <c:pt idx="172">
                  <c:v>7.1381495240637003E-3</c:v>
                </c:pt>
                <c:pt idx="173">
                  <c:v>7.1981744043751999E-3</c:v>
                </c:pt>
                <c:pt idx="174">
                  <c:v>7.2582984724226E-3</c:v>
                </c:pt>
                <c:pt idx="175">
                  <c:v>7.3185210687118996E-3</c:v>
                </c:pt>
                <c:pt idx="176">
                  <c:v>7.3788415332703998E-3</c:v>
                </c:pt>
                <c:pt idx="177">
                  <c:v>7.4392592054376002E-3</c:v>
                </c:pt>
                <c:pt idx="178">
                  <c:v>7.4997734236593996E-3</c:v>
                </c:pt>
                <c:pt idx="179">
                  <c:v>7.5603835252867997E-3</c:v>
                </c:pt>
                <c:pt idx="180">
                  <c:v>7.6210888463785001E-3</c:v>
                </c:pt>
                <c:pt idx="181">
                  <c:v>7.6818887215071002E-3</c:v>
                </c:pt>
                <c:pt idx="182">
                  <c:v>7.7427824835690998E-3</c:v>
                </c:pt>
                <c:pt idx="183">
                  <c:v>7.8037694635988003E-3</c:v>
                </c:pt>
                <c:pt idx="184">
                  <c:v>7.8648489905862005E-3</c:v>
                </c:pt>
                <c:pt idx="185">
                  <c:v>7.9260203912976997E-3</c:v>
                </c:pt>
                <c:pt idx="186">
                  <c:v>7.9872829901017003E-3</c:v>
                </c:pt>
                <c:pt idx="187">
                  <c:v>8.0486361087967005E-3</c:v>
                </c:pt>
                <c:pt idx="188">
                  <c:v>8.1100790664435998E-3</c:v>
                </c:pt>
                <c:pt idx="189">
                  <c:v>8.1716111792014007E-3</c:v>
                </c:pt>
                <c:pt idx="190">
                  <c:v>8.2332317601666004E-3</c:v>
                </c:pt>
                <c:pt idx="191">
                  <c:v>8.2949401192157005E-3</c:v>
                </c:pt>
                <c:pt idx="192">
                  <c:v>8.3567355628513008E-3</c:v>
                </c:pt>
                <c:pt idx="193">
                  <c:v>8.4186173940523999E-3</c:v>
                </c:pt>
                <c:pt idx="194">
                  <c:v>8.4805849121266999E-3</c:v>
                </c:pt>
                <c:pt idx="195">
                  <c:v>8.5426374125673003E-3</c:v>
                </c:pt>
                <c:pt idx="196">
                  <c:v>8.6047741869129998E-3</c:v>
                </c:pt>
                <c:pt idx="197">
                  <c:v>8.6669945226108998E-3</c:v>
                </c:pt>
                <c:pt idx="198">
                  <c:v>8.7292977028828999E-3</c:v>
                </c:pt>
                <c:pt idx="199">
                  <c:v>8.7916830065961002E-3</c:v>
                </c:pt>
                <c:pt idx="200">
                  <c:v>8.8541497081353008E-3</c:v>
                </c:pt>
                <c:pt idx="201">
                  <c:v>8.9166970772796995E-3</c:v>
                </c:pt>
                <c:pt idx="202">
                  <c:v>8.9793243790822E-3</c:v>
                </c:pt>
                <c:pt idx="203">
                  <c:v>9.0420308737525993E-3</c:v>
                </c:pt>
                <c:pt idx="204">
                  <c:v>9.1048158165433993E-3</c:v>
                </c:pt>
                <c:pt idx="205">
                  <c:v>9.1676784576389999E-3</c:v>
                </c:pt>
                <c:pt idx="206">
                  <c:v>9.2306180420481006E-3</c:v>
                </c:pt>
                <c:pt idx="207">
                  <c:v>9.2936338094994006E-3</c:v>
                </c:pt>
                <c:pt idx="208">
                  <c:v>9.3567249943399995E-3</c:v>
                </c:pt>
                <c:pt idx="209">
                  <c:v>9.4198908254374998E-3</c:v>
                </c:pt>
                <c:pt idx="210">
                  <c:v>9.4831305260843005E-3</c:v>
                </c:pt>
                <c:pt idx="211">
                  <c:v>9.5464433139063002E-3</c:v>
                </c:pt>
                <c:pt idx="212">
                  <c:v>9.6098284007733008E-3</c:v>
                </c:pt>
                <c:pt idx="213">
                  <c:v>9.6732849927211005E-3</c:v>
                </c:pt>
                <c:pt idx="214">
                  <c:v>9.7368122915495996E-3</c:v>
                </c:pt>
                <c:pt idx="215">
                  <c:v>9.8004094965303996E-3</c:v>
                </c:pt>
                <c:pt idx="216">
                  <c:v>9.8640758006282008E-3</c:v>
                </c:pt>
                <c:pt idx="217">
                  <c:v>9.9278103898888005E-3</c:v>
                </c:pt>
                <c:pt idx="218">
                  <c:v>9.9916124433911003E-3</c:v>
                </c:pt>
                <c:pt idx="219">
                  <c:v>1.0055481133201601E-2</c:v>
                </c:pt>
                <c:pt idx="220">
                  <c:v>1.0119415624331701E-2</c:v>
                </c:pt>
                <c:pt idx="221">
                  <c:v>1.01834150746976E-2</c:v>
                </c:pt>
                <c:pt idx="222">
                  <c:v>1.02474786350829E-2</c:v>
                </c:pt>
                <c:pt idx="223">
                  <c:v>1.03116054491045E-2</c:v>
                </c:pt>
                <c:pt idx="224">
                  <c:v>1.0375794653180699E-2</c:v>
                </c:pt>
                <c:pt idx="225">
                  <c:v>1.04400453765031E-2</c:v>
                </c:pt>
                <c:pt idx="226">
                  <c:v>1.0504356741011E-2</c:v>
                </c:pt>
                <c:pt idx="227">
                  <c:v>1.05687278613695E-2</c:v>
                </c:pt>
                <c:pt idx="228">
                  <c:v>1.06331578449506E-2</c:v>
                </c:pt>
                <c:pt idx="229">
                  <c:v>1.0697645791817499E-2</c:v>
                </c:pt>
                <c:pt idx="230">
                  <c:v>1.07621907947127E-2</c:v>
                </c:pt>
                <c:pt idx="231">
                  <c:v>1.08267919390497E-2</c:v>
                </c:pt>
                <c:pt idx="232">
                  <c:v>1.08914483029073E-2</c:v>
                </c:pt>
                <c:pt idx="233">
                  <c:v>1.0956158957029101E-2</c:v>
                </c:pt>
                <c:pt idx="234">
                  <c:v>1.10209229648255E-2</c:v>
                </c:pt>
                <c:pt idx="235">
                  <c:v>1.1085739382380101E-2</c:v>
                </c:pt>
                <c:pt idx="236">
                  <c:v>1.11506072584594E-2</c:v>
                </c:pt>
                <c:pt idx="237">
                  <c:v>1.12155256345277E-2</c:v>
                </c:pt>
                <c:pt idx="238">
                  <c:v>1.12804935447643E-2</c:v>
                </c:pt>
                <c:pt idx="239">
                  <c:v>1.1345510016086101E-2</c:v>
                </c:pt>
                <c:pt idx="240">
                  <c:v>1.14105740681739E-2</c:v>
                </c:pt>
                <c:pt idx="241">
                  <c:v>1.14756847135028E-2</c:v>
                </c:pt>
                <c:pt idx="242">
                  <c:v>1.1540840957377001E-2</c:v>
                </c:pt>
                <c:pt idx="243">
                  <c:v>1.16060417979691E-2</c:v>
                </c:pt>
                <c:pt idx="244">
                  <c:v>1.1671286226363001E-2</c:v>
                </c:pt>
                <c:pt idx="245">
                  <c:v>1.1736573226602501E-2</c:v>
                </c:pt>
                <c:pt idx="246">
                  <c:v>1.18019017757434E-2</c:v>
                </c:pt>
                <c:pt idx="247">
                  <c:v>1.1867270843910401E-2</c:v>
                </c:pt>
                <c:pt idx="248">
                  <c:v>1.19326793943584E-2</c:v>
                </c:pt>
                <c:pt idx="249">
                  <c:v>1.1998126383539301E-2</c:v>
                </c:pt>
                <c:pt idx="250">
                  <c:v>1.2063610761171999E-2</c:v>
                </c:pt>
                <c:pt idx="251">
                  <c:v>1.21291314703186E-2</c:v>
                </c:pt>
                <c:pt idx="252">
                  <c:v>1.2194687447464001E-2</c:v>
                </c:pt>
                <c:pt idx="253">
                  <c:v>1.22602776226015E-2</c:v>
                </c:pt>
                <c:pt idx="254">
                  <c:v>1.23259009193221E-2</c:v>
                </c:pt>
                <c:pt idx="255">
                  <c:v>1.23915562549095E-2</c:v>
                </c:pt>
                <c:pt idx="256">
                  <c:v>1.24572425404391E-2</c:v>
                </c:pt>
                <c:pt idx="257">
                  <c:v>1.2522958680883E-2</c:v>
                </c:pt>
                <c:pt idx="258">
                  <c:v>1.2588703575218499E-2</c:v>
                </c:pt>
                <c:pt idx="259">
                  <c:v>1.26544761165427E-2</c:v>
                </c:pt>
                <c:pt idx="260">
                  <c:v>1.2720275192191301E-2</c:v>
                </c:pt>
                <c:pt idx="261">
                  <c:v>1.2786099683862301E-2</c:v>
                </c:pt>
                <c:pt idx="262">
                  <c:v>1.2851948467744999E-2</c:v>
                </c:pt>
                <c:pt idx="263">
                  <c:v>1.2917820414653799E-2</c:v>
                </c:pt>
                <c:pt idx="264">
                  <c:v>1.29837143901665E-2</c:v>
                </c:pt>
                <c:pt idx="265">
                  <c:v>1.30496292547679E-2</c:v>
                </c:pt>
                <c:pt idx="266">
                  <c:v>1.3115563863998E-2</c:v>
                </c:pt>
                <c:pt idx="267">
                  <c:v>1.31815170686052E-2</c:v>
                </c:pt>
                <c:pt idx="268">
                  <c:v>1.32474877147044E-2</c:v>
                </c:pt>
                <c:pt idx="269">
                  <c:v>1.3313474643939701E-2</c:v>
                </c:pt>
                <c:pt idx="270">
                  <c:v>1.3379476693651599E-2</c:v>
                </c:pt>
                <c:pt idx="271">
                  <c:v>1.34454926970499E-2</c:v>
                </c:pt>
                <c:pt idx="272">
                  <c:v>1.351152148339E-2</c:v>
                </c:pt>
                <c:pt idx="273">
                  <c:v>1.3577561878154801E-2</c:v>
                </c:pt>
                <c:pt idx="274">
                  <c:v>1.36436127032408E-2</c:v>
                </c:pt>
                <c:pt idx="275">
                  <c:v>1.37096727771486E-2</c:v>
                </c:pt>
                <c:pt idx="276">
                  <c:v>1.3775740915178501E-2</c:v>
                </c:pt>
                <c:pt idx="277">
                  <c:v>1.3841815929629599E-2</c:v>
                </c:pt>
                <c:pt idx="278">
                  <c:v>1.3907896630004E-2</c:v>
                </c:pt>
                <c:pt idx="279">
                  <c:v>1.39739818232151E-2</c:v>
                </c:pt>
                <c:pt idx="280">
                  <c:v>1.40400703137998E-2</c:v>
                </c:pt>
                <c:pt idx="281">
                  <c:v>1.41061609041352E-2</c:v>
                </c:pt>
                <c:pt idx="282">
                  <c:v>1.4172252394659199E-2</c:v>
                </c:pt>
                <c:pt idx="283">
                  <c:v>1.4238343584095E-2</c:v>
                </c:pt>
                <c:pt idx="284">
                  <c:v>1.43044332696796E-2</c:v>
                </c:pt>
                <c:pt idx="285">
                  <c:v>1.43705202473961E-2</c:v>
                </c:pt>
                <c:pt idx="286">
                  <c:v>1.4436603312209299E-2</c:v>
                </c:pt>
                <c:pt idx="287">
                  <c:v>1.45026812583057E-2</c:v>
                </c:pt>
                <c:pt idx="288">
                  <c:v>1.45687528793359E-2</c:v>
                </c:pt>
                <c:pt idx="289">
                  <c:v>1.4634816968661399E-2</c:v>
                </c:pt>
                <c:pt idx="290">
                  <c:v>1.4700872319603899E-2</c:v>
                </c:pt>
                <c:pt idx="291">
                  <c:v>1.47669177256981E-2</c:v>
                </c:pt>
                <c:pt idx="292">
                  <c:v>1.48329519809476E-2</c:v>
                </c:pt>
                <c:pt idx="293">
                  <c:v>1.48989738800834E-2</c:v>
                </c:pt>
                <c:pt idx="294">
                  <c:v>1.49649822188253E-2</c:v>
                </c:pt>
                <c:pt idx="295">
                  <c:v>1.50309757941464E-2</c:v>
                </c:pt>
                <c:pt idx="296">
                  <c:v>1.5096953404539299E-2</c:v>
                </c:pt>
                <c:pt idx="297">
                  <c:v>1.5162913850285301E-2</c:v>
                </c:pt>
                <c:pt idx="298">
                  <c:v>1.5228855933726001E-2</c:v>
                </c:pt>
                <c:pt idx="299">
                  <c:v>1.5294778459536199E-2</c:v>
                </c:pt>
                <c:pt idx="300">
                  <c:v>1.53606802349999E-2</c:v>
                </c:pt>
                <c:pt idx="301">
                  <c:v>1.5426560070287299E-2</c:v>
                </c:pt>
                <c:pt idx="302">
                  <c:v>1.5492416778733999E-2</c:v>
                </c:pt>
                <c:pt idx="303">
                  <c:v>1.55582491771216E-2</c:v>
                </c:pt>
                <c:pt idx="304">
                  <c:v>1.56240560859597E-2</c:v>
                </c:pt>
                <c:pt idx="305">
                  <c:v>1.5689836329769401E-2</c:v>
                </c:pt>
                <c:pt idx="306">
                  <c:v>1.5755588737367598E-2</c:v>
                </c:pt>
                <c:pt idx="307">
                  <c:v>1.5821312142153099E-2</c:v>
                </c:pt>
                <c:pt idx="308">
                  <c:v>1.5887005382392599E-2</c:v>
                </c:pt>
                <c:pt idx="309">
                  <c:v>1.5952667301507802E-2</c:v>
                </c:pt>
                <c:pt idx="310">
                  <c:v>1.6018296748363699E-2</c:v>
                </c:pt>
                <c:pt idx="311">
                  <c:v>1.6083892577556401E-2</c:v>
                </c:pt>
                <c:pt idx="312">
                  <c:v>1.6149453649701901E-2</c:v>
                </c:pt>
                <c:pt idx="313">
                  <c:v>1.62149788317245E-2</c:v>
                </c:pt>
                <c:pt idx="314">
                  <c:v>1.6280466997146099E-2</c:v>
                </c:pt>
                <c:pt idx="315">
                  <c:v>1.6345917026367899E-2</c:v>
                </c:pt>
                <c:pt idx="316">
                  <c:v>1.64113277989303E-2</c:v>
                </c:pt>
                <c:pt idx="317">
                  <c:v>1.6476698178043502E-2</c:v>
                </c:pt>
                <c:pt idx="318">
                  <c:v>1.6542027030001499E-2</c:v>
                </c:pt>
                <c:pt idx="319">
                  <c:v>1.6607313228904099E-2</c:v>
                </c:pt>
                <c:pt idx="320">
                  <c:v>1.6672555657076701E-2</c:v>
                </c:pt>
                <c:pt idx="321">
                  <c:v>1.6737753205471401E-2</c:v>
                </c:pt>
                <c:pt idx="322">
                  <c:v>1.68029047740492E-2</c:v>
                </c:pt>
                <c:pt idx="323">
                  <c:v>1.6868009272143301E-2</c:v>
                </c:pt>
                <c:pt idx="324">
                  <c:v>1.69330656188048E-2</c:v>
                </c:pt>
                <c:pt idx="325">
                  <c:v>1.6998072743128999E-2</c:v>
                </c:pt>
                <c:pt idx="326">
                  <c:v>1.70630295845654E-2</c:v>
                </c:pt>
                <c:pt idx="327">
                  <c:v>1.71279350932084E-2</c:v>
                </c:pt>
                <c:pt idx="328">
                  <c:v>1.7192788230072299E-2</c:v>
                </c:pt>
                <c:pt idx="329">
                  <c:v>1.7257587967348099E-2</c:v>
                </c:pt>
                <c:pt idx="330">
                  <c:v>1.7322333288644302E-2</c:v>
                </c:pt>
                <c:pt idx="331">
                  <c:v>1.7387023189211301E-2</c:v>
                </c:pt>
                <c:pt idx="332">
                  <c:v>1.7451656676149799E-2</c:v>
                </c:pt>
                <c:pt idx="333">
                  <c:v>1.7516232768603899E-2</c:v>
                </c:pt>
                <c:pt idx="334">
                  <c:v>1.7580750497938499E-2</c:v>
                </c:pt>
                <c:pt idx="335">
                  <c:v>1.7645208907902402E-2</c:v>
                </c:pt>
                <c:pt idx="336">
                  <c:v>1.7709607054777299E-2</c:v>
                </c:pt>
                <c:pt idx="337">
                  <c:v>1.7773944007511699E-2</c:v>
                </c:pt>
                <c:pt idx="338">
                  <c:v>1.7838218847843201E-2</c:v>
                </c:pt>
                <c:pt idx="339">
                  <c:v>1.7902430670405301E-2</c:v>
                </c:pt>
                <c:pt idx="340">
                  <c:v>1.7966578582824199E-2</c:v>
                </c:pt>
                <c:pt idx="341">
                  <c:v>1.8030661705800699E-2</c:v>
                </c:pt>
                <c:pt idx="342">
                  <c:v>1.8094679173182499E-2</c:v>
                </c:pt>
                <c:pt idx="343">
                  <c:v>1.8158630132024099E-2</c:v>
                </c:pt>
                <c:pt idx="344">
                  <c:v>1.8222513742635699E-2</c:v>
                </c:pt>
                <c:pt idx="345">
                  <c:v>1.8286329178622E-2</c:v>
                </c:pt>
                <c:pt idx="346">
                  <c:v>1.8350075626910899E-2</c:v>
                </c:pt>
                <c:pt idx="347">
                  <c:v>1.8413752287772901E-2</c:v>
                </c:pt>
                <c:pt idx="348">
                  <c:v>1.8477358374830201E-2</c:v>
                </c:pt>
                <c:pt idx="349">
                  <c:v>1.8540893115058701E-2</c:v>
                </c:pt>
                <c:pt idx="350">
                  <c:v>1.8604355748780499E-2</c:v>
                </c:pt>
                <c:pt idx="351">
                  <c:v>1.8667745529648901E-2</c:v>
                </c:pt>
                <c:pt idx="352">
                  <c:v>1.87310617246262E-2</c:v>
                </c:pt>
                <c:pt idx="353">
                  <c:v>1.8794303613954198E-2</c:v>
                </c:pt>
                <c:pt idx="354">
                  <c:v>1.8857470491118099E-2</c:v>
                </c:pt>
                <c:pt idx="355">
                  <c:v>1.8920561662804199E-2</c:v>
                </c:pt>
                <c:pt idx="356">
                  <c:v>1.89835764488521E-2</c:v>
                </c:pt>
                <c:pt idx="357">
                  <c:v>1.9046514182201001E-2</c:v>
                </c:pt>
                <c:pt idx="358">
                  <c:v>1.9109374208831201E-2</c:v>
                </c:pt>
                <c:pt idx="359">
                  <c:v>1.9172155887701402E-2</c:v>
                </c:pt>
                <c:pt idx="360">
                  <c:v>1.9234858590680699E-2</c:v>
                </c:pt>
                <c:pt idx="361">
                  <c:v>1.9297481702478001E-2</c:v>
                </c:pt>
                <c:pt idx="362">
                  <c:v>1.9360024620566602E-2</c:v>
                </c:pt>
                <c:pt idx="363">
                  <c:v>1.9422486755106799E-2</c:v>
                </c:pt>
                <c:pt idx="364">
                  <c:v>1.94848675288644E-2</c:v>
                </c:pt>
                <c:pt idx="365">
                  <c:v>1.9547166377128101E-2</c:v>
                </c:pt>
                <c:pt idx="366">
                  <c:v>1.9609382747623499E-2</c:v>
                </c:pt>
                <c:pt idx="367">
                  <c:v>1.9671516100426001E-2</c:v>
                </c:pt>
                <c:pt idx="368">
                  <c:v>1.9733565907871901E-2</c:v>
                </c:pt>
                <c:pt idx="369">
                  <c:v>1.9795531654467902E-2</c:v>
                </c:pt>
                <c:pt idx="370">
                  <c:v>1.98574128368008E-2</c:v>
                </c:pt>
                <c:pt idx="371">
                  <c:v>1.9919208963445002E-2</c:v>
                </c:pt>
                <c:pt idx="372">
                  <c:v>1.9980919554870899E-2</c:v>
                </c:pt>
                <c:pt idx="373">
                  <c:v>2.0042544143352499E-2</c:v>
                </c:pt>
                <c:pt idx="374">
                  <c:v>2.0104082272875301E-2</c:v>
                </c:pt>
                <c:pt idx="375">
                  <c:v>2.0165533499044701E-2</c:v>
                </c:pt>
                <c:pt idx="376">
                  <c:v>2.0226897388995298E-2</c:v>
                </c:pt>
                <c:pt idx="377">
                  <c:v>2.0288173521300201E-2</c:v>
                </c:pt>
                <c:pt idx="378">
                  <c:v>2.0349361485882601E-2</c:v>
                </c:pt>
                <c:pt idx="379">
                  <c:v>2.04104608839277E-2</c:v>
                </c:pt>
                <c:pt idx="380">
                  <c:v>2.0471471327796899E-2</c:v>
                </c:pt>
                <c:pt idx="381">
                  <c:v>2.0532392440943299E-2</c:v>
                </c:pt>
                <c:pt idx="382">
                  <c:v>2.0593223857829201E-2</c:v>
                </c:pt>
                <c:pt idx="383">
                  <c:v>2.0653965223846001E-2</c:v>
                </c:pt>
                <c:pt idx="384">
                  <c:v>2.0714616195235899E-2</c:v>
                </c:pt>
                <c:pt idx="385">
                  <c:v>2.0775176439016801E-2</c:v>
                </c:pt>
                <c:pt idx="386">
                  <c:v>2.08356456329091E-2</c:v>
                </c:pt>
                <c:pt idx="387">
                  <c:v>2.0896023465265499E-2</c:v>
                </c:pt>
                <c:pt idx="388">
                  <c:v>2.0956309635004201E-2</c:v>
                </c:pt>
                <c:pt idx="389">
                  <c:v>2.10165038515444E-2</c:v>
                </c:pt>
                <c:pt idx="390">
                  <c:v>2.1076605834745601E-2</c:v>
                </c:pt>
                <c:pt idx="391">
                  <c:v>2.1136615317302199E-2</c:v>
                </c:pt>
                <c:pt idx="392">
                  <c:v>2.1196532070998701E-2</c:v>
                </c:pt>
                <c:pt idx="393">
                  <c:v>2.1256355895511701E-2</c:v>
                </c:pt>
                <c:pt idx="394">
                  <c:v>2.1316086599263501E-2</c:v>
                </c:pt>
                <c:pt idx="395">
                  <c:v>2.13757239990152E-2</c:v>
                </c:pt>
                <c:pt idx="396">
                  <c:v>2.1435267919795001E-2</c:v>
                </c:pt>
                <c:pt idx="397">
                  <c:v>2.14947181948291E-2</c:v>
                </c:pt>
                <c:pt idx="398">
                  <c:v>2.1554074665473801E-2</c:v>
                </c:pt>
                <c:pt idx="399">
                  <c:v>2.16133371811493E-2</c:v>
                </c:pt>
                <c:pt idx="400">
                  <c:v>2.16725055992751E-2</c:v>
                </c:pt>
                <c:pt idx="401">
                  <c:v>2.1731579785207299E-2</c:v>
                </c:pt>
                <c:pt idx="402">
                  <c:v>2.17905596121768E-2</c:v>
                </c:pt>
                <c:pt idx="403">
                  <c:v>2.1849444961228901E-2</c:v>
                </c:pt>
                <c:pt idx="404">
                  <c:v>2.1908235721164401E-2</c:v>
                </c:pt>
                <c:pt idx="405">
                  <c:v>2.1966931788481799E-2</c:v>
                </c:pt>
                <c:pt idx="406">
                  <c:v>2.2025533067320399E-2</c:v>
                </c:pt>
                <c:pt idx="407">
                  <c:v>2.20840394694043E-2</c:v>
                </c:pt>
                <c:pt idx="408">
                  <c:v>2.2142450913988102E-2</c:v>
                </c:pt>
                <c:pt idx="409">
                  <c:v>2.22007673278024E-2</c:v>
                </c:pt>
                <c:pt idx="410">
                  <c:v>2.2258988645001001E-2</c:v>
                </c:pt>
                <c:pt idx="411">
                  <c:v>2.2317114807108199E-2</c:v>
                </c:pt>
                <c:pt idx="412">
                  <c:v>2.2375145762967199E-2</c:v>
                </c:pt>
                <c:pt idx="413">
                  <c:v>2.2433081468689098E-2</c:v>
                </c:pt>
                <c:pt idx="414">
                  <c:v>2.2490921887601899E-2</c:v>
                </c:pt>
                <c:pt idx="415">
                  <c:v>2.2548666990200899E-2</c:v>
                </c:pt>
                <c:pt idx="416">
                  <c:v>2.2606316754098701E-2</c:v>
                </c:pt>
                <c:pt idx="417">
                  <c:v>2.26638711639757E-2</c:v>
                </c:pt>
                <c:pt idx="418">
                  <c:v>2.2721330211532002E-2</c:v>
                </c:pt>
                <c:pt idx="419">
                  <c:v>2.2778693895437501E-2</c:v>
                </c:pt>
                <c:pt idx="420">
                  <c:v>2.28359622212846E-2</c:v>
                </c:pt>
                <c:pt idx="421">
                  <c:v>2.28931352015392E-2</c:v>
                </c:pt>
                <c:pt idx="422">
                  <c:v>2.2950212855492501E-2</c:v>
                </c:pt>
                <c:pt idx="423">
                  <c:v>2.3007195209213498E-2</c:v>
                </c:pt>
                <c:pt idx="424">
                  <c:v>2.3064082295500402E-2</c:v>
                </c:pt>
                <c:pt idx="425">
                  <c:v>2.31208741538328E-2</c:v>
                </c:pt>
                <c:pt idx="426">
                  <c:v>2.31775708303236E-2</c:v>
                </c:pt>
                <c:pt idx="427">
                  <c:v>2.3234172377670899E-2</c:v>
                </c:pt>
                <c:pt idx="428">
                  <c:v>2.3290678855109499E-2</c:v>
                </c:pt>
                <c:pt idx="429">
                  <c:v>2.33470903283628E-2</c:v>
                </c:pt>
                <c:pt idx="430">
                  <c:v>2.3403406869593898E-2</c:v>
                </c:pt>
                <c:pt idx="431">
                  <c:v>2.3459628557356699E-2</c:v>
                </c:pt>
                <c:pt idx="432">
                  <c:v>2.3515755476547402E-2</c:v>
                </c:pt>
                <c:pt idx="433">
                  <c:v>2.3571787718354099E-2</c:v>
                </c:pt>
                <c:pt idx="434">
                  <c:v>2.36277253802082E-2</c:v>
                </c:pt>
                <c:pt idx="435">
                  <c:v>2.36835685657335E-2</c:v>
                </c:pt>
                <c:pt idx="436">
                  <c:v>2.3739317384696298E-2</c:v>
                </c:pt>
                <c:pt idx="437">
                  <c:v>2.3794971952954502E-2</c:v>
                </c:pt>
                <c:pt idx="438">
                  <c:v>2.3850532392406299E-2</c:v>
                </c:pt>
                <c:pt idx="439">
                  <c:v>2.39059988309386E-2</c:v>
                </c:pt>
                <c:pt idx="440">
                  <c:v>2.3961371402375201E-2</c:v>
                </c:pt>
                <c:pt idx="441">
                  <c:v>2.40166502464235E-2</c:v>
                </c:pt>
                <c:pt idx="442">
                  <c:v>2.40718355086222E-2</c:v>
                </c:pt>
                <c:pt idx="443">
                  <c:v>2.4126927340287398E-2</c:v>
                </c:pt>
                <c:pt idx="444">
                  <c:v>2.4181925898458401E-2</c:v>
                </c:pt>
                <c:pt idx="445">
                  <c:v>2.4236831345843E-2</c:v>
                </c:pt>
                <c:pt idx="446">
                  <c:v>2.4291643850762601E-2</c:v>
                </c:pt>
                <c:pt idx="447">
                  <c:v>2.4346363587096201E-2</c:v>
                </c:pt>
                <c:pt idx="448">
                  <c:v>2.4400990734223801E-2</c:v>
                </c:pt>
                <c:pt idx="449">
                  <c:v>2.4455525476969799E-2</c:v>
                </c:pt>
                <c:pt idx="450">
                  <c:v>2.45099680055453E-2</c:v>
                </c:pt>
                <c:pt idx="451">
                  <c:v>2.4564318515489701E-2</c:v>
                </c:pt>
                <c:pt idx="452">
                  <c:v>2.46185772076121E-2</c:v>
                </c:pt>
                <c:pt idx="453">
                  <c:v>2.46727442879319E-2</c:v>
                </c:pt>
                <c:pt idx="454">
                  <c:v>2.4726819967618399E-2</c:v>
                </c:pt>
                <c:pt idx="455">
                  <c:v>2.4780804462930298E-2</c:v>
                </c:pt>
                <c:pt idx="456">
                  <c:v>2.4834697995154399E-2</c:v>
                </c:pt>
                <c:pt idx="457">
                  <c:v>2.4888500790543201E-2</c:v>
                </c:pt>
                <c:pt idx="458">
                  <c:v>2.4942213080252601E-2</c:v>
                </c:pt>
                <c:pt idx="459">
                  <c:v>2.4995835100278599E-2</c:v>
                </c:pt>
                <c:pt idx="460">
                  <c:v>2.5049367091392799E-2</c:v>
                </c:pt>
                <c:pt idx="461">
                  <c:v>2.5102809299078301E-2</c:v>
                </c:pt>
                <c:pt idx="462">
                  <c:v>2.5156161973464101E-2</c:v>
                </c:pt>
                <c:pt idx="463">
                  <c:v>2.5209425369259401E-2</c:v>
                </c:pt>
                <c:pt idx="464">
                  <c:v>2.5262599745686499E-2</c:v>
                </c:pt>
                <c:pt idx="465">
                  <c:v>2.5315685366414299E-2</c:v>
                </c:pt>
                <c:pt idx="466">
                  <c:v>2.5368682499489498E-2</c:v>
                </c:pt>
                <c:pt idx="467">
                  <c:v>2.54215914172689E-2</c:v>
                </c:pt>
                <c:pt idx="468">
                  <c:v>2.5474412396349701E-2</c:v>
                </c:pt>
                <c:pt idx="469">
                  <c:v>2.5527145717499901E-2</c:v>
                </c:pt>
                <c:pt idx="470">
                  <c:v>2.55797916655876E-2</c:v>
                </c:pt>
                <c:pt idx="471">
                  <c:v>2.56323505295105E-2</c:v>
                </c:pt>
                <c:pt idx="472">
                  <c:v>2.5684822602123399E-2</c:v>
                </c:pt>
                <c:pt idx="473">
                  <c:v>2.5737208180166799E-2</c:v>
                </c:pt>
                <c:pt idx="474">
                  <c:v>2.5789507564193501E-2</c:v>
                </c:pt>
                <c:pt idx="475">
                  <c:v>2.5841721058495099E-2</c:v>
                </c:pt>
                <c:pt idx="476">
                  <c:v>2.5893848971028199E-2</c:v>
                </c:pt>
                <c:pt idx="477">
                  <c:v>2.5945891613339801E-2</c:v>
                </c:pt>
                <c:pt idx="478">
                  <c:v>2.5997849300491999E-2</c:v>
                </c:pt>
                <c:pt idx="479">
                  <c:v>2.6049722350986002E-2</c:v>
                </c:pt>
                <c:pt idx="480">
                  <c:v>2.6101511086686398E-2</c:v>
                </c:pt>
                <c:pt idx="481">
                  <c:v>2.61532158327441E-2</c:v>
                </c:pt>
                <c:pt idx="482">
                  <c:v>2.6204836917518699E-2</c:v>
                </c:pt>
                <c:pt idx="483">
                  <c:v>2.62563746725013E-2</c:v>
                </c:pt>
                <c:pt idx="484">
                  <c:v>2.6307829432235599E-2</c:v>
                </c:pt>
                <c:pt idx="485">
                  <c:v>2.63592015342392E-2</c:v>
                </c:pt>
                <c:pt idx="486">
                  <c:v>2.64104913189246E-2</c:v>
                </c:pt>
                <c:pt idx="487">
                  <c:v>2.6461699129519199E-2</c:v>
                </c:pt>
                <c:pt idx="488">
                  <c:v>2.6512825311985001E-2</c:v>
                </c:pt>
                <c:pt idx="489">
                  <c:v>2.6563870214938199E-2</c:v>
                </c:pt>
                <c:pt idx="490">
                  <c:v>2.6614834189568101E-2</c:v>
                </c:pt>
                <c:pt idx="491">
                  <c:v>2.6665717589555198E-2</c:v>
                </c:pt>
                <c:pt idx="492">
                  <c:v>2.6716520770990002E-2</c:v>
                </c:pt>
                <c:pt idx="493">
                  <c:v>2.6767244092290199E-2</c:v>
                </c:pt>
                <c:pt idx="494">
                  <c:v>2.68178879141182E-2</c:v>
                </c:pt>
                <c:pt idx="495">
                  <c:v>2.68684525992984E-2</c:v>
                </c:pt>
                <c:pt idx="496">
                  <c:v>2.6918938512733099E-2</c:v>
                </c:pt>
                <c:pt idx="497">
                  <c:v>2.6969346021319701E-2</c:v>
                </c:pt>
                <c:pt idx="498">
                  <c:v>2.7019675493866E-2</c:v>
                </c:pt>
                <c:pt idx="499">
                  <c:v>2.70699273010062E-2</c:v>
                </c:pt>
                <c:pt idx="500">
                  <c:v>2.7120101815116301E-2</c:v>
                </c:pt>
                <c:pt idx="501">
                  <c:v>2.7170199410228801E-2</c:v>
                </c:pt>
                <c:pt idx="502">
                  <c:v>2.7220220461948198E-2</c:v>
                </c:pt>
                <c:pt idx="503">
                  <c:v>2.7270165347364698E-2</c:v>
                </c:pt>
                <c:pt idx="504">
                  <c:v>2.7320034444969402E-2</c:v>
                </c:pt>
                <c:pt idx="505">
                  <c:v>2.7369828134567599E-2</c:v>
                </c:pt>
                <c:pt idx="506">
                  <c:v>2.7419546797193099E-2</c:v>
                </c:pt>
                <c:pt idx="507">
                  <c:v>2.74691908150216E-2</c:v>
                </c:pt>
                <c:pt idx="508">
                  <c:v>2.7518760571284301E-2</c:v>
                </c:pt>
                <c:pt idx="509">
                  <c:v>2.7568256450180899E-2</c:v>
                </c:pt>
                <c:pt idx="510">
                  <c:v>2.76176788367931E-2</c:v>
                </c:pt>
                <c:pt idx="511">
                  <c:v>2.76670281169966E-2</c:v>
                </c:pt>
                <c:pt idx="512">
                  <c:v>2.7716304677375E-2</c:v>
                </c:pt>
                <c:pt idx="513">
                  <c:v>2.7765508905131301E-2</c:v>
                </c:pt>
                <c:pt idx="514">
                  <c:v>2.7814641188001001E-2</c:v>
                </c:pt>
                <c:pt idx="515">
                  <c:v>2.78637019141641E-2</c:v>
                </c:pt>
                <c:pt idx="516">
                  <c:v>2.7912691472157299E-2</c:v>
                </c:pt>
                <c:pt idx="517">
                  <c:v>2.7961610250786001E-2</c:v>
                </c:pt>
                <c:pt idx="518">
                  <c:v>2.8010458639036701E-2</c:v>
                </c:pt>
                <c:pt idx="519">
                  <c:v>2.80592370259879E-2</c:v>
                </c:pt>
                <c:pt idx="520">
                  <c:v>2.8107945800723001E-2</c:v>
                </c:pt>
                <c:pt idx="521">
                  <c:v>2.8156585352241099E-2</c:v>
                </c:pt>
                <c:pt idx="522">
                  <c:v>2.8205156069368801E-2</c:v>
                </c:pt>
                <c:pt idx="523">
                  <c:v>2.8253658340672099E-2</c:v>
                </c:pt>
                <c:pt idx="524">
                  <c:v>2.8302092554367199E-2</c:v>
                </c:pt>
                <c:pt idx="525">
                  <c:v>2.83504590904252E-2</c:v>
                </c:pt>
                <c:pt idx="526">
                  <c:v>2.8398758299530001E-2</c:v>
                </c:pt>
                <c:pt idx="527">
                  <c:v>2.8446990531584501E-2</c:v>
                </c:pt>
                <c:pt idx="528">
                  <c:v>2.8495156143952299E-2</c:v>
                </c:pt>
                <c:pt idx="529">
                  <c:v>2.8543255500902399E-2</c:v>
                </c:pt>
                <c:pt idx="530">
                  <c:v>2.8591288973065301E-2</c:v>
                </c:pt>
                <c:pt idx="531">
                  <c:v>2.8639256936901201E-2</c:v>
                </c:pt>
                <c:pt idx="532">
                  <c:v>2.8687159774181601E-2</c:v>
                </c:pt>
                <c:pt idx="533">
                  <c:v>2.8734997871482499E-2</c:v>
                </c:pt>
                <c:pt idx="534">
                  <c:v>2.8782771619692501E-2</c:v>
                </c:pt>
                <c:pt idx="535">
                  <c:v>2.88304814135339E-2</c:v>
                </c:pt>
                <c:pt idx="536">
                  <c:v>2.88781276510982E-2</c:v>
                </c:pt>
                <c:pt idx="537">
                  <c:v>2.8925710733395699E-2</c:v>
                </c:pt>
                <c:pt idx="538">
                  <c:v>2.8973231063919799E-2</c:v>
                </c:pt>
                <c:pt idx="539">
                  <c:v>2.9020689048225901E-2</c:v>
                </c:pt>
                <c:pt idx="540">
                  <c:v>2.90680850935249E-2</c:v>
                </c:pt>
                <c:pt idx="541">
                  <c:v>2.9115419608291501E-2</c:v>
                </c:pt>
                <c:pt idx="542">
                  <c:v>2.9162693001887199E-2</c:v>
                </c:pt>
                <c:pt idx="543">
                  <c:v>2.9209905684198199E-2</c:v>
                </c:pt>
                <c:pt idx="544">
                  <c:v>2.9257058065287798E-2</c:v>
                </c:pt>
                <c:pt idx="545">
                  <c:v>2.9304150555063E-2</c:v>
                </c:pt>
                <c:pt idx="546">
                  <c:v>2.93511835629564E-2</c:v>
                </c:pt>
                <c:pt idx="547">
                  <c:v>2.9398157497621501E-2</c:v>
                </c:pt>
                <c:pt idx="548">
                  <c:v>2.9445072766642301E-2</c:v>
                </c:pt>
                <c:pt idx="549">
                  <c:v>2.9491929776257302E-2</c:v>
                </c:pt>
                <c:pt idx="550">
                  <c:v>2.9538728931096301E-2</c:v>
                </c:pt>
                <c:pt idx="551">
                  <c:v>2.9585470633931701E-2</c:v>
                </c:pt>
                <c:pt idx="552">
                  <c:v>2.9632155285441698E-2</c:v>
                </c:pt>
                <c:pt idx="553">
                  <c:v>2.9678783283987799E-2</c:v>
                </c:pt>
                <c:pt idx="554">
                  <c:v>2.9725355025404101E-2</c:v>
                </c:pt>
                <c:pt idx="555">
                  <c:v>2.9771870902799199E-2</c:v>
                </c:pt>
                <c:pt idx="556">
                  <c:v>2.9818331306370599E-2</c:v>
                </c:pt>
                <c:pt idx="557">
                  <c:v>2.9864736623229901E-2</c:v>
                </c:pt>
                <c:pt idx="558">
                  <c:v>2.99110872372414E-2</c:v>
                </c:pt>
                <c:pt idx="559">
                  <c:v>2.9957383528869602E-2</c:v>
                </c:pt>
                <c:pt idx="560">
                  <c:v>3.0003625875040001E-2</c:v>
                </c:pt>
                <c:pt idx="561">
                  <c:v>3.00498146490089E-2</c:v>
                </c:pt>
                <c:pt idx="562">
                  <c:v>3.0095950220244298E-2</c:v>
                </c:pt>
                <c:pt idx="563">
                  <c:v>3.0142032954316899E-2</c:v>
                </c:pt>
                <c:pt idx="564">
                  <c:v>3.0188063212800601E-2</c:v>
                </c:pt>
                <c:pt idx="565">
                  <c:v>3.0234041353183298E-2</c:v>
                </c:pt>
                <c:pt idx="566">
                  <c:v>3.02799677287857E-2</c:v>
                </c:pt>
                <c:pt idx="567">
                  <c:v>3.03258426886906E-2</c:v>
                </c:pt>
                <c:pt idx="568">
                  <c:v>3.03716665776795E-2</c:v>
                </c:pt>
                <c:pt idx="569">
                  <c:v>3.0417439736179198E-2</c:v>
                </c:pt>
                <c:pt idx="570">
                  <c:v>3.0463162500214799E-2</c:v>
                </c:pt>
                <c:pt idx="571">
                  <c:v>3.0508835201372701E-2</c:v>
                </c:pt>
                <c:pt idx="572">
                  <c:v>3.0554458166769799E-2</c:v>
                </c:pt>
                <c:pt idx="573">
                  <c:v>3.0600031719031098E-2</c:v>
                </c:pt>
                <c:pt idx="574">
                  <c:v>3.0645556176274201E-2</c:v>
                </c:pt>
                <c:pt idx="575">
                  <c:v>3.06910318521013E-2</c:v>
                </c:pt>
                <c:pt idx="576">
                  <c:v>3.07364590555975E-2</c:v>
                </c:pt>
                <c:pt idx="577">
                  <c:v>3.0781838091336999E-2</c:v>
                </c:pt>
                <c:pt idx="578">
                  <c:v>3.08271692593945E-2</c:v>
                </c:pt>
                <c:pt idx="579">
                  <c:v>3.08724528553635E-2</c:v>
                </c:pt>
                <c:pt idx="580">
                  <c:v>3.09176891703817E-2</c:v>
                </c:pt>
                <c:pt idx="581">
                  <c:v>3.0962878491161E-2</c:v>
                </c:pt>
                <c:pt idx="582">
                  <c:v>3.1008021100024399E-2</c:v>
                </c:pt>
                <c:pt idx="583">
                  <c:v>3.10531172749486E-2</c:v>
                </c:pt>
                <c:pt idx="584">
                  <c:v>3.1098167289611799E-2</c:v>
                </c:pt>
                <c:pt idx="585">
                  <c:v>3.1143171413447902E-2</c:v>
                </c:pt>
                <c:pt idx="586">
                  <c:v>3.1188129911705099E-2</c:v>
                </c:pt>
                <c:pt idx="587">
                  <c:v>3.12330430455111E-2</c:v>
                </c:pt>
                <c:pt idx="588">
                  <c:v>3.1277911071942097E-2</c:v>
                </c:pt>
                <c:pt idx="589">
                  <c:v>3.13227342440986E-2</c:v>
                </c:pt>
                <c:pt idx="590">
                  <c:v>3.1367512811185001E-2</c:v>
                </c:pt>
                <c:pt idx="591">
                  <c:v>3.1412247018594901E-2</c:v>
                </c:pt>
                <c:pt idx="592">
                  <c:v>3.1456937108001702E-2</c:v>
                </c:pt>
                <c:pt idx="593">
                  <c:v>3.1501583317453001E-2</c:v>
                </c:pt>
                <c:pt idx="594">
                  <c:v>3.1546185881471497E-2</c:v>
                </c:pt>
                <c:pt idx="595">
                  <c:v>3.15907450311591E-2</c:v>
                </c:pt>
                <c:pt idx="596">
                  <c:v>3.1635260994307399E-2</c:v>
                </c:pt>
                <c:pt idx="597">
                  <c:v>3.1679733995512098E-2</c:v>
                </c:pt>
                <c:pt idx="598">
                  <c:v>3.1724164256292202E-2</c:v>
                </c:pt>
                <c:pt idx="599">
                  <c:v>3.1768551995214701E-2</c:v>
                </c:pt>
                <c:pt idx="600">
                  <c:v>3.18128974280232E-2</c:v>
                </c:pt>
                <c:pt idx="601">
                  <c:v>3.1857200767772001E-2</c:v>
                </c:pt>
                <c:pt idx="602">
                  <c:v>3.1901462224964802E-2</c:v>
                </c:pt>
                <c:pt idx="603">
                  <c:v>3.1945682007697998E-2</c:v>
                </c:pt>
                <c:pt idx="604">
                  <c:v>3.1989860321808901E-2</c:v>
                </c:pt>
                <c:pt idx="605">
                  <c:v>3.2033997371029202E-2</c:v>
                </c:pt>
                <c:pt idx="606">
                  <c:v>3.2078093357142498E-2</c:v>
                </c:pt>
                <c:pt idx="607">
                  <c:v>3.2122148480147703E-2</c:v>
                </c:pt>
                <c:pt idx="608">
                  <c:v>3.2166162938426002E-2</c:v>
                </c:pt>
                <c:pt idx="609">
                  <c:v>3.2210136928914203E-2</c:v>
                </c:pt>
                <c:pt idx="610">
                  <c:v>3.2254070647282002E-2</c:v>
                </c:pt>
                <c:pt idx="611">
                  <c:v>3.2297964288114399E-2</c:v>
                </c:pt>
                <c:pt idx="612">
                  <c:v>3.2341818045099398E-2</c:v>
                </c:pt>
                <c:pt idx="613">
                  <c:v>3.2385632111220503E-2</c:v>
                </c:pt>
                <c:pt idx="614">
                  <c:v>3.2429406678953797E-2</c:v>
                </c:pt>
                <c:pt idx="615">
                  <c:v>3.2473141940470997E-2</c:v>
                </c:pt>
                <c:pt idx="616">
                  <c:v>3.2516838087846403E-2</c:v>
                </c:pt>
                <c:pt idx="617">
                  <c:v>3.25604953132696E-2</c:v>
                </c:pt>
                <c:pt idx="618">
                  <c:v>3.2604113809263098E-2</c:v>
                </c:pt>
                <c:pt idx="619">
                  <c:v>3.2647693768904397E-2</c:v>
                </c:pt>
                <c:pt idx="620">
                  <c:v>3.2691235386053799E-2</c:v>
                </c:pt>
                <c:pt idx="621">
                  <c:v>3.2734738855586497E-2</c:v>
                </c:pt>
                <c:pt idx="622">
                  <c:v>3.2778204373630097E-2</c:v>
                </c:pt>
                <c:pt idx="623">
                  <c:v>3.2821632137806298E-2</c:v>
                </c:pt>
                <c:pt idx="624">
                  <c:v>3.2865022347477901E-2</c:v>
                </c:pt>
                <c:pt idx="625">
                  <c:v>3.2908375204000501E-2</c:v>
                </c:pt>
                <c:pt idx="626">
                  <c:v>3.2951690910978097E-2</c:v>
                </c:pt>
                <c:pt idx="627">
                  <c:v>3.2994969674524102E-2</c:v>
                </c:pt>
                <c:pt idx="628">
                  <c:v>3.3038211703525798E-2</c:v>
                </c:pt>
                <c:pt idx="629">
                  <c:v>3.3081417209913797E-2</c:v>
                </c:pt>
                <c:pt idx="630">
                  <c:v>3.3124586408934703E-2</c:v>
                </c:pt>
                <c:pt idx="631">
                  <c:v>3.31677195194282E-2</c:v>
                </c:pt>
                <c:pt idx="632">
                  <c:v>3.3210816764107497E-2</c:v>
                </c:pt>
                <c:pt idx="633">
                  <c:v>3.3253878369842997E-2</c:v>
                </c:pt>
                <c:pt idx="634">
                  <c:v>3.3296904567949398E-2</c:v>
                </c:pt>
                <c:pt idx="635">
                  <c:v>3.3339895594475401E-2</c:v>
                </c:pt>
                <c:pt idx="636">
                  <c:v>3.3382851690495499E-2</c:v>
                </c:pt>
                <c:pt idx="637">
                  <c:v>3.3425773102404903E-2</c:v>
                </c:pt>
                <c:pt idx="638">
                  <c:v>3.3468660082214899E-2</c:v>
                </c:pt>
                <c:pt idx="639">
                  <c:v>3.3511512887850599E-2</c:v>
                </c:pt>
                <c:pt idx="640">
                  <c:v>3.3554331783449097E-2</c:v>
                </c:pt>
                <c:pt idx="641">
                  <c:v>3.3597117039657898E-2</c:v>
                </c:pt>
                <c:pt idx="642">
                  <c:v>3.3639868933933698E-2</c:v>
                </c:pt>
                <c:pt idx="643">
                  <c:v>3.3682587750839703E-2</c:v>
                </c:pt>
                <c:pt idx="644">
                  <c:v>3.3725273782342503E-2</c:v>
                </c:pt>
                <c:pt idx="645">
                  <c:v>3.3767927328106399E-2</c:v>
                </c:pt>
                <c:pt idx="646">
                  <c:v>3.3810548695786001E-2</c:v>
                </c:pt>
                <c:pt idx="647">
                  <c:v>3.3853138201314102E-2</c:v>
                </c:pt>
                <c:pt idx="648">
                  <c:v>3.3895696169187403E-2</c:v>
                </c:pt>
                <c:pt idx="649">
                  <c:v>3.39382229327456E-2</c:v>
                </c:pt>
                <c:pt idx="650">
                  <c:v>3.3980718834518302E-2</c:v>
                </c:pt>
                <c:pt idx="651">
                  <c:v>3.4023184228109203E-2</c:v>
                </c:pt>
                <c:pt idx="652">
                  <c:v>3.40656194712156E-2</c:v>
                </c:pt>
                <c:pt idx="653">
                  <c:v>3.4108024916920401E-2</c:v>
                </c:pt>
                <c:pt idx="654">
                  <c:v>3.4150400913236803E-2</c:v>
                </c:pt>
                <c:pt idx="655">
                  <c:v>3.41927478031454E-2</c:v>
                </c:pt>
                <c:pt idx="656">
                  <c:v>3.4235065924630902E-2</c:v>
                </c:pt>
                <c:pt idx="657">
                  <c:v>3.4277355610720803E-2</c:v>
                </c:pt>
                <c:pt idx="658">
                  <c:v>3.43196171895239E-2</c:v>
                </c:pt>
                <c:pt idx="659">
                  <c:v>3.4361850984270102E-2</c:v>
                </c:pt>
                <c:pt idx="660">
                  <c:v>3.4404057313351E-2</c:v>
                </c:pt>
                <c:pt idx="661">
                  <c:v>3.4446236490360597E-2</c:v>
                </c:pt>
                <c:pt idx="662">
                  <c:v>3.4488388824137399E-2</c:v>
                </c:pt>
                <c:pt idx="663">
                  <c:v>3.45305146188069E-2</c:v>
                </c:pt>
                <c:pt idx="664">
                  <c:v>3.4572614173824102E-2</c:v>
                </c:pt>
                <c:pt idx="665">
                  <c:v>3.4614687784018397E-2</c:v>
                </c:pt>
                <c:pt idx="666">
                  <c:v>3.46567357396367E-2</c:v>
                </c:pt>
                <c:pt idx="667">
                  <c:v>3.4698758326389301E-2</c:v>
                </c:pt>
                <c:pt idx="668">
                  <c:v>3.4740755825495399E-2</c:v>
                </c:pt>
                <c:pt idx="669">
                  <c:v>3.47827285137286E-2</c:v>
                </c:pt>
                <c:pt idx="670">
                  <c:v>3.4824676663464497E-2</c:v>
                </c:pt>
                <c:pt idx="671">
                  <c:v>3.4866600542727402E-2</c:v>
                </c:pt>
                <c:pt idx="672">
                  <c:v>3.49085004152387E-2</c:v>
                </c:pt>
                <c:pt idx="673">
                  <c:v>3.4950376540464602E-2</c:v>
                </c:pt>
                <c:pt idx="674">
                  <c:v>3.4992229173665297E-2</c:v>
                </c:pt>
                <c:pt idx="675">
                  <c:v>3.5034058565944798E-2</c:v>
                </c:pt>
                <c:pt idx="676">
                  <c:v>3.5075864964299999E-2</c:v>
                </c:pt>
                <c:pt idx="677">
                  <c:v>3.5117648611671902E-2</c:v>
                </c:pt>
                <c:pt idx="678">
                  <c:v>3.5159409746995801E-2</c:v>
                </c:pt>
                <c:pt idx="679">
                  <c:v>3.5201148605253002E-2</c:v>
                </c:pt>
                <c:pt idx="680">
                  <c:v>3.5242865417522397E-2</c:v>
                </c:pt>
                <c:pt idx="681">
                  <c:v>3.52845604110332E-2</c:v>
                </c:pt>
                <c:pt idx="682">
                  <c:v>3.5326233809216803E-2</c:v>
                </c:pt>
                <c:pt idx="683">
                  <c:v>3.53678858317606E-2</c:v>
                </c:pt>
                <c:pt idx="684">
                  <c:v>3.5409516694661199E-2</c:v>
                </c:pt>
                <c:pt idx="685">
                  <c:v>3.5451126610278501E-2</c:v>
                </c:pt>
                <c:pt idx="686">
                  <c:v>3.5492715787390099E-2</c:v>
                </c:pt>
                <c:pt idx="687">
                  <c:v>3.5534284431246101E-2</c:v>
                </c:pt>
                <c:pt idx="688">
                  <c:v>3.5575832743624199E-2</c:v>
                </c:pt>
                <c:pt idx="689">
                  <c:v>3.56173609228852E-2</c:v>
                </c:pt>
                <c:pt idx="690">
                  <c:v>3.56588691640293E-2</c:v>
                </c:pt>
                <c:pt idx="691">
                  <c:v>3.5700357658752402E-2</c:v>
                </c:pt>
                <c:pt idx="692">
                  <c:v>3.5741826595502499E-2</c:v>
                </c:pt>
                <c:pt idx="693">
                  <c:v>3.57832761595374E-2</c:v>
                </c:pt>
                <c:pt idx="694">
                  <c:v>3.5824706532981698E-2</c:v>
                </c:pt>
                <c:pt idx="695">
                  <c:v>3.5866117894884898E-2</c:v>
                </c:pt>
                <c:pt idx="696">
                  <c:v>3.5907510421280001E-2</c:v>
                </c:pt>
                <c:pt idx="697">
                  <c:v>3.5948884285241303E-2</c:v>
                </c:pt>
                <c:pt idx="698">
                  <c:v>3.5990239656944097E-2</c:v>
                </c:pt>
                <c:pt idx="699">
                  <c:v>3.6031576703723901E-2</c:v>
                </c:pt>
                <c:pt idx="700">
                  <c:v>3.6072895590135802E-2</c:v>
                </c:pt>
                <c:pt idx="701">
                  <c:v>3.6114196478014803E-2</c:v>
                </c:pt>
                <c:pt idx="702">
                  <c:v>3.6155479526536402E-2</c:v>
                </c:pt>
                <c:pt idx="703">
                  <c:v>3.61967448922767E-2</c:v>
                </c:pt>
                <c:pt idx="704">
                  <c:v>3.6237992729274499E-2</c:v>
                </c:pt>
                <c:pt idx="705">
                  <c:v>3.62792231890917E-2</c:v>
                </c:pt>
                <c:pt idx="706">
                  <c:v>3.6320436420876102E-2</c:v>
                </c:pt>
                <c:pt idx="707">
                  <c:v>3.63616325714229E-2</c:v>
                </c:pt>
                <c:pt idx="708">
                  <c:v>3.6402811785237597E-2</c:v>
                </c:pt>
                <c:pt idx="709">
                  <c:v>3.6443974204598502E-2</c:v>
                </c:pt>
                <c:pt idx="710">
                  <c:v>3.6485119969620498E-2</c:v>
                </c:pt>
                <c:pt idx="711">
                  <c:v>3.6526249218317999E-2</c:v>
                </c:pt>
                <c:pt idx="712">
                  <c:v>3.6567362086669497E-2</c:v>
                </c:pt>
                <c:pt idx="713">
                  <c:v>3.6608458708681499E-2</c:v>
                </c:pt>
                <c:pt idx="714">
                  <c:v>3.6649539216453003E-2</c:v>
                </c:pt>
                <c:pt idx="715">
                  <c:v>3.6690603740240899E-2</c:v>
                </c:pt>
                <c:pt idx="716">
                  <c:v>3.6731652408525002E-2</c:v>
                </c:pt>
                <c:pt idx="717">
                  <c:v>3.6772685348074201E-2</c:v>
                </c:pt>
                <c:pt idx="718">
                  <c:v>3.6813702684011997E-2</c:v>
                </c:pt>
                <c:pt idx="719">
                  <c:v>3.6854704539883001E-2</c:v>
                </c:pt>
                <c:pt idx="720">
                  <c:v>3.6895691037720203E-2</c:v>
                </c:pt>
                <c:pt idx="721">
                  <c:v>3.6936662298111801E-2</c:v>
                </c:pt>
                <c:pt idx="722">
                  <c:v>3.6977618440268402E-2</c:v>
                </c:pt>
                <c:pt idx="723">
                  <c:v>3.7018559582091798E-2</c:v>
                </c:pt>
                <c:pt idx="724">
                  <c:v>3.70594858402424E-2</c:v>
                </c:pt>
                <c:pt idx="725">
                  <c:v>3.7100397330208201E-2</c:v>
                </c:pt>
                <c:pt idx="726">
                  <c:v>3.7141294166373802E-2</c:v>
                </c:pt>
                <c:pt idx="727">
                  <c:v>3.7182176462090002E-2</c:v>
                </c:pt>
                <c:pt idx="728">
                  <c:v>3.7223044329743202E-2</c:v>
                </c:pt>
                <c:pt idx="729">
                  <c:v>3.7263897880825902E-2</c:v>
                </c:pt>
                <c:pt idx="730">
                  <c:v>3.7304737226007002E-2</c:v>
                </c:pt>
                <c:pt idx="731">
                  <c:v>3.7345562475203098E-2</c:v>
                </c:pt>
                <c:pt idx="732">
                  <c:v>3.7386373737649498E-2</c:v>
                </c:pt>
                <c:pt idx="733">
                  <c:v>3.7427171121972101E-2</c:v>
                </c:pt>
                <c:pt idx="734">
                  <c:v>3.7467954734995298E-2</c:v>
                </c:pt>
                <c:pt idx="735">
                  <c:v>3.7508724655747998E-2</c:v>
                </c:pt>
                <c:pt idx="736">
                  <c:v>3.7549480939468902E-2</c:v>
                </c:pt>
                <c:pt idx="737">
                  <c:v>3.7590223645462002E-2</c:v>
                </c:pt>
                <c:pt idx="738">
                  <c:v>3.76309528381484E-2</c:v>
                </c:pt>
                <c:pt idx="739">
                  <c:v>3.7671668586923897E-2</c:v>
                </c:pt>
                <c:pt idx="740">
                  <c:v>3.7712370966016297E-2</c:v>
                </c:pt>
                <c:pt idx="741">
                  <c:v>3.7753060054341397E-2</c:v>
                </c:pt>
                <c:pt idx="742">
                  <c:v>3.7793735935358903E-2</c:v>
                </c:pt>
                <c:pt idx="743">
                  <c:v>3.7834398696928E-2</c:v>
                </c:pt>
                <c:pt idx="744">
                  <c:v>3.7875048431161303E-2</c:v>
                </c:pt>
                <c:pt idx="745">
                  <c:v>3.7915685234279503E-2</c:v>
                </c:pt>
                <c:pt idx="746">
                  <c:v>3.7956309206464298E-2</c:v>
                </c:pt>
                <c:pt idx="747">
                  <c:v>3.7996920451710998E-2</c:v>
                </c:pt>
                <c:pt idx="748">
                  <c:v>3.8037519077680798E-2</c:v>
                </c:pt>
                <c:pt idx="749">
                  <c:v>3.8078105195552103E-2</c:v>
                </c:pt>
                <c:pt idx="750">
                  <c:v>3.81186789198713E-2</c:v>
                </c:pt>
                <c:pt idx="751">
                  <c:v>3.8159240368402701E-2</c:v>
                </c:pt>
                <c:pt idx="752">
                  <c:v>3.81997896619777E-2</c:v>
                </c:pt>
                <c:pt idx="753">
                  <c:v>3.8240326924343898E-2</c:v>
                </c:pt>
                <c:pt idx="754">
                  <c:v>3.8280852282012903E-2</c:v>
                </c:pt>
                <c:pt idx="755">
                  <c:v>3.8321365864106997E-2</c:v>
                </c:pt>
                <c:pt idx="756">
                  <c:v>3.8361867802206802E-2</c:v>
                </c:pt>
                <c:pt idx="757">
                  <c:v>3.8402358230195797E-2</c:v>
                </c:pt>
                <c:pt idx="758">
                  <c:v>3.8442837284106197E-2</c:v>
                </c:pt>
                <c:pt idx="759">
                  <c:v>3.8483305101962802E-2</c:v>
                </c:pt>
                <c:pt idx="760">
                  <c:v>3.8523761823626497E-2</c:v>
                </c:pt>
                <c:pt idx="761">
                  <c:v>3.8564207590637098E-2</c:v>
                </c:pt>
                <c:pt idx="762">
                  <c:v>3.86046425460548E-2</c:v>
                </c:pt>
                <c:pt idx="763">
                  <c:v>3.86450668343018E-2</c:v>
                </c:pt>
                <c:pt idx="764">
                  <c:v>3.8685480601001798E-2</c:v>
                </c:pt>
                <c:pt idx="765">
                  <c:v>3.8725883992819898E-2</c:v>
                </c:pt>
                <c:pt idx="766">
                  <c:v>3.8766277157300702E-2</c:v>
                </c:pt>
                <c:pt idx="767">
                  <c:v>3.8806660242705897E-2</c:v>
                </c:pt>
                <c:pt idx="768">
                  <c:v>3.8847033397850998E-2</c:v>
                </c:pt>
                <c:pt idx="769">
                  <c:v>3.8887396771941002E-2</c:v>
                </c:pt>
                <c:pt idx="770">
                  <c:v>3.89277505144053E-2</c:v>
                </c:pt>
                <c:pt idx="771">
                  <c:v>3.8968094774731198E-2</c:v>
                </c:pt>
                <c:pt idx="772">
                  <c:v>3.9008429702296697E-2</c:v>
                </c:pt>
                <c:pt idx="773">
                  <c:v>3.9048755446202801E-2</c:v>
                </c:pt>
                <c:pt idx="774">
                  <c:v>3.9089072155103502E-2</c:v>
                </c:pt>
                <c:pt idx="775">
                  <c:v>3.9129379977036298E-2</c:v>
                </c:pt>
                <c:pt idx="776">
                  <c:v>3.9169679059250097E-2</c:v>
                </c:pt>
                <c:pt idx="777">
                  <c:v>3.9209969548033297E-2</c:v>
                </c:pt>
                <c:pt idx="778">
                  <c:v>3.9250251588540001E-2</c:v>
                </c:pt>
                <c:pt idx="779">
                  <c:v>3.9290525324615203E-2</c:v>
                </c:pt>
                <c:pt idx="780">
                  <c:v>3.93307908986191E-2</c:v>
                </c:pt>
                <c:pt idx="781">
                  <c:v>3.9371048451249897E-2</c:v>
                </c:pt>
                <c:pt idx="782">
                  <c:v>3.9411298121365297E-2</c:v>
                </c:pt>
                <c:pt idx="783">
                  <c:v>3.94515400458035E-2</c:v>
                </c:pt>
                <c:pt idx="784">
                  <c:v>3.9491774359201898E-2</c:v>
                </c:pt>
                <c:pt idx="785">
                  <c:v>3.95320011938151E-2</c:v>
                </c:pt>
                <c:pt idx="786">
                  <c:v>3.9572220679331499E-2</c:v>
                </c:pt>
                <c:pt idx="787">
                  <c:v>3.96124329426885E-2</c:v>
                </c:pt>
                <c:pt idx="788">
                  <c:v>3.9652638107886502E-2</c:v>
                </c:pt>
                <c:pt idx="789">
                  <c:v>3.96928362958009E-2</c:v>
                </c:pt>
                <c:pt idx="790">
                  <c:v>3.97330276239935E-2</c:v>
                </c:pt>
                <c:pt idx="791">
                  <c:v>3.9773212206521497E-2</c:v>
                </c:pt>
                <c:pt idx="792">
                  <c:v>3.9813390153745999E-2</c:v>
                </c:pt>
                <c:pt idx="793">
                  <c:v>3.9853561572138402E-2</c:v>
                </c:pt>
                <c:pt idx="794">
                  <c:v>3.98937265640847E-2</c:v>
                </c:pt>
                <c:pt idx="795">
                  <c:v>3.9933885227689703E-2</c:v>
                </c:pt>
                <c:pt idx="796">
                  <c:v>3.9974037656577699E-2</c:v>
                </c:pt>
                <c:pt idx="797">
                  <c:v>4.0014183939693297E-2</c:v>
                </c:pt>
                <c:pt idx="798">
                  <c:v>4.0054324161099199E-2</c:v>
                </c:pt>
                <c:pt idx="799">
                  <c:v>4.0094458399772902E-2</c:v>
                </c:pt>
                <c:pt idx="800">
                  <c:v>4.01345867294014E-2</c:v>
                </c:pt>
                <c:pt idx="801">
                  <c:v>4.0174709218174197E-2</c:v>
                </c:pt>
                <c:pt idx="802">
                  <c:v>4.0214825928574401E-2</c:v>
                </c:pt>
                <c:pt idx="803">
                  <c:v>4.0254936917479903E-2</c:v>
                </c:pt>
                <c:pt idx="804">
                  <c:v>4.0295042240312003E-2</c:v>
                </c:pt>
                <c:pt idx="805">
                  <c:v>4.0335141952929497E-2</c:v>
                </c:pt>
                <c:pt idx="806">
                  <c:v>4.03752361103452E-2</c:v>
                </c:pt>
                <c:pt idx="807">
                  <c:v>4.0415324766725803E-2</c:v>
                </c:pt>
                <c:pt idx="808">
                  <c:v>4.0455407975421798E-2</c:v>
                </c:pt>
                <c:pt idx="809">
                  <c:v>4.0495485788995901E-2</c:v>
                </c:pt>
                <c:pt idx="810">
                  <c:v>4.0535558259251099E-2</c:v>
                </c:pt>
                <c:pt idx="811">
                  <c:v>4.0575625437256901E-2</c:v>
                </c:pt>
                <c:pt idx="812">
                  <c:v>4.0615687373374697E-2</c:v>
                </c:pt>
                <c:pt idx="813">
                  <c:v>4.0655744117282601E-2</c:v>
                </c:pt>
                <c:pt idx="814">
                  <c:v>4.0695795717998598E-2</c:v>
                </c:pt>
                <c:pt idx="815">
                  <c:v>4.07358422239033E-2</c:v>
                </c:pt>
                <c:pt idx="816">
                  <c:v>4.0775883682761603E-2</c:v>
                </c:pt>
                <c:pt idx="817">
                  <c:v>4.0815920141743102E-2</c:v>
                </c:pt>
                <c:pt idx="818">
                  <c:v>4.08559516474424E-2</c:v>
                </c:pt>
                <c:pt idx="819">
                  <c:v>4.0895978245898003E-2</c:v>
                </c:pt>
                <c:pt idx="820">
                  <c:v>4.0935999982610202E-2</c:v>
                </c:pt>
                <c:pt idx="821">
                  <c:v>4.0976016902559399E-2</c:v>
                </c:pt>
                <c:pt idx="822">
                  <c:v>4.10160290502216E-2</c:v>
                </c:pt>
                <c:pt idx="823">
                  <c:v>4.1056036469585201E-2</c:v>
                </c:pt>
                <c:pt idx="824">
                  <c:v>4.1096039204165997E-2</c:v>
                </c:pt>
                <c:pt idx="825">
                  <c:v>4.1136037297021401E-2</c:v>
                </c:pt>
                <c:pt idx="826">
                  <c:v>4.11760307907642E-2</c:v>
                </c:pt>
                <c:pt idx="827">
                  <c:v>4.1216019727575798E-2</c:v>
                </c:pt>
                <c:pt idx="828">
                  <c:v>4.12560041492189E-2</c:v>
                </c:pt>
                <c:pt idx="829">
                  <c:v>4.1295984097048301E-2</c:v>
                </c:pt>
                <c:pt idx="830">
                  <c:v>4.1335959612022903E-2</c:v>
                </c:pt>
                <c:pt idx="831">
                  <c:v>4.13759307347158E-2</c:v>
                </c:pt>
                <c:pt idx="832">
                  <c:v>4.1415897505324102E-2</c:v>
                </c:pt>
                <c:pt idx="833">
                  <c:v>4.1455859963678003E-2</c:v>
                </c:pt>
                <c:pt idx="834">
                  <c:v>4.14958181492497E-2</c:v>
                </c:pt>
                <c:pt idx="835">
                  <c:v>4.1535772101161203E-2</c:v>
                </c:pt>
                <c:pt idx="836">
                  <c:v>4.1575721858191597E-2</c:v>
                </c:pt>
                <c:pt idx="837">
                  <c:v>4.1615667458784297E-2</c:v>
                </c:pt>
                <c:pt idx="838">
                  <c:v>4.1655608941053003E-2</c:v>
                </c:pt>
                <c:pt idx="839">
                  <c:v>4.16955463427875E-2</c:v>
                </c:pt>
                <c:pt idx="840">
                  <c:v>4.1735479701458897E-2</c:v>
                </c:pt>
                <c:pt idx="841">
                  <c:v>4.1775409054224097E-2</c:v>
                </c:pt>
                <c:pt idx="842">
                  <c:v>4.1815334437930098E-2</c:v>
                </c:pt>
                <c:pt idx="843">
                  <c:v>4.1855255889117197E-2</c:v>
                </c:pt>
                <c:pt idx="844">
                  <c:v>4.18951734440225E-2</c:v>
                </c:pt>
                <c:pt idx="845">
                  <c:v>4.1935087138581802E-2</c:v>
                </c:pt>
                <c:pt idx="846">
                  <c:v>4.1974997008432102E-2</c:v>
                </c:pt>
                <c:pt idx="847">
                  <c:v>4.2014903088912897E-2</c:v>
                </c:pt>
                <c:pt idx="848">
                  <c:v>4.2054805415067002E-2</c:v>
                </c:pt>
                <c:pt idx="849">
                  <c:v>4.2094704021641498E-2</c:v>
                </c:pt>
                <c:pt idx="850">
                  <c:v>4.2134598943087E-2</c:v>
                </c:pt>
                <c:pt idx="851">
                  <c:v>4.2174490213557798E-2</c:v>
                </c:pt>
                <c:pt idx="852">
                  <c:v>4.2214377866910603E-2</c:v>
                </c:pt>
                <c:pt idx="853">
                  <c:v>4.2254261936703098E-2</c:v>
                </c:pt>
                <c:pt idx="854">
                  <c:v>4.2294142456192001E-2</c:v>
                </c:pt>
                <c:pt idx="855">
                  <c:v>4.2334019458330902E-2</c:v>
                </c:pt>
                <c:pt idx="856">
                  <c:v>4.2373892975757797E-2</c:v>
                </c:pt>
                <c:pt idx="857">
                  <c:v>4.2413763040825302E-2</c:v>
                </c:pt>
                <c:pt idx="858">
                  <c:v>4.2453629685556403E-2</c:v>
                </c:pt>
                <c:pt idx="859">
                  <c:v>4.2493492941654297E-2</c:v>
                </c:pt>
                <c:pt idx="860">
                  <c:v>4.2533352840504399E-2</c:v>
                </c:pt>
                <c:pt idx="861">
                  <c:v>4.2573209413164503E-2</c:v>
                </c:pt>
                <c:pt idx="862">
                  <c:v>4.2613062690360103E-2</c:v>
                </c:pt>
                <c:pt idx="863">
                  <c:v>4.2652912702477702E-2</c:v>
                </c:pt>
                <c:pt idx="864">
                  <c:v>4.2692759479559299E-2</c:v>
                </c:pt>
                <c:pt idx="865">
                  <c:v>4.2732603051294601E-2</c:v>
                </c:pt>
                <c:pt idx="866">
                  <c:v>4.2772443447015002E-2</c:v>
                </c:pt>
                <c:pt idx="867">
                  <c:v>4.2812280695684699E-2</c:v>
                </c:pt>
                <c:pt idx="868">
                  <c:v>4.28521148258936E-2</c:v>
                </c:pt>
                <c:pt idx="869">
                  <c:v>4.2891945865848803E-2</c:v>
                </c:pt>
                <c:pt idx="870">
                  <c:v>4.2931773843365099E-2</c:v>
                </c:pt>
                <c:pt idx="871">
                  <c:v>4.2971598785856699E-2</c:v>
                </c:pt>
                <c:pt idx="872">
                  <c:v>4.3011420720326897E-2</c:v>
                </c:pt>
                <c:pt idx="873">
                  <c:v>4.3051239673358298E-2</c:v>
                </c:pt>
                <c:pt idx="874">
                  <c:v>4.3091055671102503E-2</c:v>
                </c:pt>
                <c:pt idx="875">
                  <c:v>4.3130868739269398E-2</c:v>
                </c:pt>
                <c:pt idx="876">
                  <c:v>4.3170678903115697E-2</c:v>
                </c:pt>
                <c:pt idx="877">
                  <c:v>4.3210486187433603E-2</c:v>
                </c:pt>
                <c:pt idx="878">
                  <c:v>4.3250290616538803E-2</c:v>
                </c:pt>
                <c:pt idx="879">
                  <c:v>4.3290092214258197E-2</c:v>
                </c:pt>
                <c:pt idx="880">
                  <c:v>4.3329891003917299E-2</c:v>
                </c:pt>
                <c:pt idx="881">
                  <c:v>4.3369687008326802E-2</c:v>
                </c:pt>
                <c:pt idx="882">
                  <c:v>4.3409480249769601E-2</c:v>
                </c:pt>
                <c:pt idx="883">
                  <c:v>4.3449270749986502E-2</c:v>
                </c:pt>
                <c:pt idx="884">
                  <c:v>4.34890585301623E-2</c:v>
                </c:pt>
                <c:pt idx="885">
                  <c:v>4.3528843610910799E-2</c:v>
                </c:pt>
                <c:pt idx="886">
                  <c:v>4.35686260122604E-2</c:v>
                </c:pt>
                <c:pt idx="887">
                  <c:v>4.3608405753637801E-2</c:v>
                </c:pt>
                <c:pt idx="888">
                  <c:v>4.3648182853852802E-2</c:v>
                </c:pt>
                <c:pt idx="889">
                  <c:v>4.3687957331082002E-2</c:v>
                </c:pt>
                <c:pt idx="890">
                  <c:v>4.3727729202851597E-2</c:v>
                </c:pt>
                <c:pt idx="891">
                  <c:v>4.3767498486021003E-2</c:v>
                </c:pt>
                <c:pt idx="892">
                  <c:v>4.3807265196764499E-2</c:v>
                </c:pt>
                <c:pt idx="893">
                  <c:v>4.3847029350553901E-2</c:v>
                </c:pt>
                <c:pt idx="894">
                  <c:v>4.3886790962139502E-2</c:v>
                </c:pt>
                <c:pt idx="895">
                  <c:v>4.39265500455314E-2</c:v>
                </c:pt>
                <c:pt idx="896">
                  <c:v>4.3966306613979898E-2</c:v>
                </c:pt>
                <c:pt idx="897">
                  <c:v>4.4006060679955501E-2</c:v>
                </c:pt>
                <c:pt idx="898">
                  <c:v>4.4045812255128103E-2</c:v>
                </c:pt>
                <c:pt idx="899">
                  <c:v>4.4085561350346199E-2</c:v>
                </c:pt>
                <c:pt idx="900">
                  <c:v>4.4125307975615001E-2</c:v>
                </c:pt>
                <c:pt idx="901">
                  <c:v>4.4165052140073803E-2</c:v>
                </c:pt>
                <c:pt idx="902">
                  <c:v>4.4204793851973199E-2</c:v>
                </c:pt>
                <c:pt idx="903">
                  <c:v>4.4244533118651397E-2</c:v>
                </c:pt>
                <c:pt idx="904">
                  <c:v>4.4284269946509698E-2</c:v>
                </c:pt>
                <c:pt idx="905">
                  <c:v>4.4324004340986801E-2</c:v>
                </c:pt>
                <c:pt idx="906">
                  <c:v>4.4363736306533799E-2</c:v>
                </c:pt>
                <c:pt idx="907">
                  <c:v>4.4403465846586103E-2</c:v>
                </c:pt>
                <c:pt idx="908">
                  <c:v>4.4443192963536597E-2</c:v>
                </c:pt>
                <c:pt idx="909">
                  <c:v>4.4482917658706302E-2</c:v>
                </c:pt>
                <c:pt idx="910">
                  <c:v>4.4522639932314499E-2</c:v>
                </c:pt>
                <c:pt idx="911">
                  <c:v>4.45623597834486E-2</c:v>
                </c:pt>
                <c:pt idx="912">
                  <c:v>4.4602077210031101E-2</c:v>
                </c:pt>
                <c:pt idx="913">
                  <c:v>4.4641792208787098E-2</c:v>
                </c:pt>
                <c:pt idx="914">
                  <c:v>4.4681504775209401E-2</c:v>
                </c:pt>
                <c:pt idx="915">
                  <c:v>4.4721214903522301E-2</c:v>
                </c:pt>
                <c:pt idx="916">
                  <c:v>4.47609225866447E-2</c:v>
                </c:pt>
                <c:pt idx="917">
                  <c:v>4.4800627816150601E-2</c:v>
                </c:pt>
                <c:pt idx="918">
                  <c:v>4.4840330582228298E-2</c:v>
                </c:pt>
                <c:pt idx="919">
                  <c:v>4.4880030873637997E-2</c:v>
                </c:pt>
                <c:pt idx="920">
                  <c:v>4.4919728677667498E-2</c:v>
                </c:pt>
                <c:pt idx="921">
                  <c:v>4.4959423980084803E-2</c:v>
                </c:pt>
                <c:pt idx="922">
                  <c:v>4.4999116765090198E-2</c:v>
                </c:pt>
                <c:pt idx="923">
                  <c:v>4.5038807015264103E-2</c:v>
                </c:pt>
                <c:pt idx="924">
                  <c:v>4.5078494711514101E-2</c:v>
                </c:pt>
                <c:pt idx="925">
                  <c:v>4.5118179833017601E-2</c:v>
                </c:pt>
                <c:pt idx="926">
                  <c:v>4.5157862357162702E-2</c:v>
                </c:pt>
                <c:pt idx="927">
                  <c:v>4.5197542259485697E-2</c:v>
                </c:pt>
                <c:pt idx="928">
                  <c:v>4.5237219513604099E-2</c:v>
                </c:pt>
                <c:pt idx="929">
                  <c:v>4.5276894091147601E-2</c:v>
                </c:pt>
                <c:pt idx="930">
                  <c:v>4.5316565961684097E-2</c:v>
                </c:pt>
                <c:pt idx="931">
                  <c:v>4.5356235092641299E-2</c:v>
                </c:pt>
                <c:pt idx="932">
                  <c:v>4.5395901449224299E-2</c:v>
                </c:pt>
                <c:pt idx="933">
                  <c:v>4.5435564994328097E-2</c:v>
                </c:pt>
                <c:pt idx="934">
                  <c:v>4.5475225688443997E-2</c:v>
                </c:pt>
                <c:pt idx="935">
                  <c:v>4.5514883489561703E-2</c:v>
                </c:pt>
                <c:pt idx="936">
                  <c:v>4.5554538353063299E-2</c:v>
                </c:pt>
                <c:pt idx="937">
                  <c:v>4.5594190231611903E-2</c:v>
                </c:pt>
                <c:pt idx="938">
                  <c:v>4.5633839075032497E-2</c:v>
                </c:pt>
                <c:pt idx="939">
                  <c:v>4.5673484830184401E-2</c:v>
                </c:pt>
                <c:pt idx="940">
                  <c:v>4.57131274408255E-2</c:v>
                </c:pt>
                <c:pt idx="941">
                  <c:v>4.5752766847467201E-2</c:v>
                </c:pt>
                <c:pt idx="942">
                  <c:v>4.5792402987218497E-2</c:v>
                </c:pt>
                <c:pt idx="943">
                  <c:v>4.5832035793619497E-2</c:v>
                </c:pt>
                <c:pt idx="944">
                  <c:v>4.5871665196462602E-2</c:v>
                </c:pt>
                <c:pt idx="945">
                  <c:v>4.59112911216005E-2</c:v>
                </c:pt>
                <c:pt idx="946">
                  <c:v>4.5950913490738897E-2</c:v>
                </c:pt>
                <c:pt idx="947">
                  <c:v>4.5990532221214998E-2</c:v>
                </c:pt>
                <c:pt idx="948">
                  <c:v>4.60301472257564E-2</c:v>
                </c:pt>
                <c:pt idx="949">
                  <c:v>4.6069758412222897E-2</c:v>
                </c:pt>
                <c:pt idx="950">
                  <c:v>4.6109365677006103E-2</c:v>
                </c:pt>
                <c:pt idx="951">
                  <c:v>4.6148968859637499E-2</c:v>
                </c:pt>
                <c:pt idx="952">
                  <c:v>4.6188567852622403E-2</c:v>
                </c:pt>
                <c:pt idx="953">
                  <c:v>4.62281626713879E-2</c:v>
                </c:pt>
                <c:pt idx="954">
                  <c:v>4.6267753443829697E-2</c:v>
                </c:pt>
                <c:pt idx="955">
                  <c:v>4.63073403980679E-2</c:v>
                </c:pt>
                <c:pt idx="956">
                  <c:v>4.6346923849631898E-2</c:v>
                </c:pt>
                <c:pt idx="957">
                  <c:v>4.6386504188017201E-2</c:v>
                </c:pt>
                <c:pt idx="958">
                  <c:v>4.6426081862531103E-2</c:v>
                </c:pt>
                <c:pt idx="959">
                  <c:v>4.6465657367319599E-2</c:v>
                </c:pt>
                <c:pt idx="960">
                  <c:v>4.6505231225447398E-2</c:v>
                </c:pt>
                <c:pt idx="961">
                  <c:v>4.6544803971878497E-2</c:v>
                </c:pt>
                <c:pt idx="962">
                  <c:v>4.6584376135186997E-2</c:v>
                </c:pt>
                <c:pt idx="963">
                  <c:v>4.6623948244867902E-2</c:v>
                </c:pt>
                <c:pt idx="964">
                  <c:v>4.6663521269195499E-2</c:v>
                </c:pt>
                <c:pt idx="965">
                  <c:v>4.6703095711863103E-2</c:v>
                </c:pt>
                <c:pt idx="966">
                  <c:v>4.6742670645210697E-2</c:v>
                </c:pt>
                <c:pt idx="967">
                  <c:v>4.6782243931274198E-2</c:v>
                </c:pt>
                <c:pt idx="968">
                  <c:v>4.68218125142617E-2</c:v>
                </c:pt>
                <c:pt idx="969">
                  <c:v>4.6861372739091599E-2</c:v>
                </c:pt>
                <c:pt idx="970">
                  <c:v>4.69009206998212E-2</c:v>
                </c:pt>
                <c:pt idx="971">
                  <c:v>4.6940452622609097E-2</c:v>
                </c:pt>
                <c:pt idx="972">
                  <c:v>4.6979965288838701E-2</c:v>
                </c:pt>
                <c:pt idx="973">
                  <c:v>4.7019456505224003E-2</c:v>
                </c:pt>
                <c:pt idx="974">
                  <c:v>4.7058925629178898E-2</c:v>
                </c:pt>
                <c:pt idx="975">
                  <c:v>4.7098374165349302E-2</c:v>
                </c:pt>
                <c:pt idx="976">
                  <c:v>4.7137808169468803E-2</c:v>
                </c:pt>
                <c:pt idx="977">
                  <c:v>4.7177240248952701E-2</c:v>
                </c:pt>
                <c:pt idx="978">
                  <c:v>4.7216684821640903E-2</c:v>
                </c:pt>
                <c:pt idx="979">
                  <c:v>4.7256157533701902E-2</c:v>
                </c:pt>
                <c:pt idx="980">
                  <c:v>4.7295675477569903E-2</c:v>
                </c:pt>
                <c:pt idx="981">
                  <c:v>4.7335257487136698E-2</c:v>
                </c:pt>
                <c:pt idx="982">
                  <c:v>4.7374925722789799E-2</c:v>
                </c:pt>
                <c:pt idx="983">
                  <c:v>4.7414677867162303E-2</c:v>
                </c:pt>
                <c:pt idx="984">
                  <c:v>4.7454457472845699E-2</c:v>
                </c:pt>
                <c:pt idx="985">
                  <c:v>4.7494164263645701E-2</c:v>
                </c:pt>
                <c:pt idx="986">
                  <c:v>4.7533671546898498E-2</c:v>
                </c:pt>
                <c:pt idx="987">
                  <c:v>4.7572855109844402E-2</c:v>
                </c:pt>
                <c:pt idx="988">
                  <c:v>4.7611606562443697E-2</c:v>
                </c:pt>
                <c:pt idx="989">
                  <c:v>4.7649584564115499E-2</c:v>
                </c:pt>
                <c:pt idx="990">
                  <c:v>4.7686056741853798E-2</c:v>
                </c:pt>
                <c:pt idx="991">
                  <c:v>4.7719657794556399E-2</c:v>
                </c:pt>
                <c:pt idx="992">
                  <c:v>4.7748047700352299E-2</c:v>
                </c:pt>
                <c:pt idx="993">
                  <c:v>4.7767803681731301E-2</c:v>
                </c:pt>
                <c:pt idx="994">
                  <c:v>4.7775827064170003E-2</c:v>
                </c:pt>
                <c:pt idx="995">
                  <c:v>4.77718432606557E-2</c:v>
                </c:pt>
                <c:pt idx="996">
                  <c:v>4.7757718563886199E-2</c:v>
                </c:pt>
                <c:pt idx="997">
                  <c:v>4.7734794708623497E-2</c:v>
                </c:pt>
                <c:pt idx="998">
                  <c:v>4.7702898682807901E-2</c:v>
                </c:pt>
                <c:pt idx="999">
                  <c:v>4.76622619535838E-2</c:v>
                </c:pt>
                <c:pt idx="1000">
                  <c:v>4.76144470215E-2</c:v>
                </c:pt>
              </c:numCache>
            </c:numRef>
          </c:xVal>
          <c:yVal>
            <c:numRef>
              <c:f>SPLEENC1_Coord!$D$3:$D$1003</c:f>
              <c:numCache>
                <c:formatCode>0.00000000</c:formatCode>
                <c:ptCount val="1001"/>
                <c:pt idx="0">
                  <c:v>0</c:v>
                </c:pt>
                <c:pt idx="1">
                  <c:v>5.2411879175720544E-5</c:v>
                </c:pt>
                <c:pt idx="2">
                  <c:v>1.0807438990324044E-4</c:v>
                </c:pt>
                <c:pt idx="3">
                  <c:v>1.6665059124637994E-4</c:v>
                </c:pt>
                <c:pt idx="4">
                  <c:v>2.2756397487152993E-4</c:v>
                </c:pt>
                <c:pt idx="5">
                  <c:v>2.9028389487630035E-4</c:v>
                </c:pt>
                <c:pt idx="6">
                  <c:v>3.5431218939988018E-4</c:v>
                </c:pt>
                <c:pt idx="7">
                  <c:v>4.1923682972426057E-4</c:v>
                </c:pt>
                <c:pt idx="8">
                  <c:v>4.847584727849805E-4</c:v>
                </c:pt>
                <c:pt idx="9">
                  <c:v>5.5064703770439042E-4</c:v>
                </c:pt>
                <c:pt idx="10">
                  <c:v>6.1670894465990032E-4</c:v>
                </c:pt>
                <c:pt idx="11">
                  <c:v>6.8278297656206022E-4</c:v>
                </c:pt>
                <c:pt idx="12">
                  <c:v>7.4875077957689985E-4</c:v>
                </c:pt>
                <c:pt idx="13">
                  <c:v>8.1452802042496046E-4</c:v>
                </c:pt>
                <c:pt idx="14">
                  <c:v>8.8005406116858052E-4</c:v>
                </c:pt>
                <c:pt idx="15">
                  <c:v>9.4528530741973E-4</c:v>
                </c:pt>
                <c:pt idx="16">
                  <c:v>1.0101904262329502E-3</c:v>
                </c:pt>
                <c:pt idx="17">
                  <c:v>1.0747469711450399E-3</c:v>
                </c:pt>
                <c:pt idx="18">
                  <c:v>1.1389390423600203E-3</c:v>
                </c:pt>
                <c:pt idx="19">
                  <c:v>1.2027557043680906E-3</c:v>
                </c:pt>
                <c:pt idx="20">
                  <c:v>1.2661899548282703E-3</c:v>
                </c:pt>
                <c:pt idx="21">
                  <c:v>1.3292380970847803E-3</c:v>
                </c:pt>
                <c:pt idx="22">
                  <c:v>1.3918993898050002E-3</c:v>
                </c:pt>
                <c:pt idx="23">
                  <c:v>1.4541751066361004E-3</c:v>
                </c:pt>
                <c:pt idx="24">
                  <c:v>1.5160673985309707E-3</c:v>
                </c:pt>
                <c:pt idx="25">
                  <c:v>1.5775794101714705E-3</c:v>
                </c:pt>
                <c:pt idx="26">
                  <c:v>1.6387150520510404E-3</c:v>
                </c:pt>
                <c:pt idx="27">
                  <c:v>1.6994787866209402E-3</c:v>
                </c:pt>
                <c:pt idx="28">
                  <c:v>1.7598754622346301E-3</c:v>
                </c:pt>
                <c:pt idx="29">
                  <c:v>1.8199101844128202E-3</c:v>
                </c:pt>
                <c:pt idx="30">
                  <c:v>1.8795882162805705E-3</c:v>
                </c:pt>
                <c:pt idx="31">
                  <c:v>1.9389149018278302E-3</c:v>
                </c:pt>
                <c:pt idx="32">
                  <c:v>1.9978956070369003E-3</c:v>
                </c:pt>
                <c:pt idx="33">
                  <c:v>2.0565356749988003E-3</c:v>
                </c:pt>
                <c:pt idx="34">
                  <c:v>2.1148403919774004E-3</c:v>
                </c:pt>
                <c:pt idx="35">
                  <c:v>2.1728149620314301E-3</c:v>
                </c:pt>
                <c:pt idx="36">
                  <c:v>2.2304644883118304E-3</c:v>
                </c:pt>
                <c:pt idx="37">
                  <c:v>2.2877939595488304E-3</c:v>
                </c:pt>
                <c:pt idx="38">
                  <c:v>2.3448082405544803E-3</c:v>
                </c:pt>
                <c:pt idx="39">
                  <c:v>2.4015120658104601E-3</c:v>
                </c:pt>
                <c:pt idx="40">
                  <c:v>2.4579100354041304E-3</c:v>
                </c:pt>
                <c:pt idx="41">
                  <c:v>2.5140066127278802E-3</c:v>
                </c:pt>
                <c:pt idx="42">
                  <c:v>2.5698061234774704E-3</c:v>
                </c:pt>
                <c:pt idx="43">
                  <c:v>2.6253127555811101E-3</c:v>
                </c:pt>
                <c:pt idx="44">
                  <c:v>2.6805305597668704E-3</c:v>
                </c:pt>
                <c:pt idx="45">
                  <c:v>2.7354634505374303E-3</c:v>
                </c:pt>
                <c:pt idx="46">
                  <c:v>2.7901152073689503E-3</c:v>
                </c:pt>
                <c:pt idx="47">
                  <c:v>2.8444894759904202E-3</c:v>
                </c:pt>
                <c:pt idx="48">
                  <c:v>2.8985897696302602E-3</c:v>
                </c:pt>
                <c:pt idx="49">
                  <c:v>2.9524194701420004E-3</c:v>
                </c:pt>
                <c:pt idx="50">
                  <c:v>3.0059818289405005E-3</c:v>
                </c:pt>
                <c:pt idx="51">
                  <c:v>3.0592799676959501E-3</c:v>
                </c:pt>
                <c:pt idx="52">
                  <c:v>3.1123168787449904E-3</c:v>
                </c:pt>
                <c:pt idx="53">
                  <c:v>3.1650954251882203E-3</c:v>
                </c:pt>
                <c:pt idx="54">
                  <c:v>3.2176183406506303E-3</c:v>
                </c:pt>
                <c:pt idx="55">
                  <c:v>3.2698882286869204E-3</c:v>
                </c:pt>
                <c:pt idx="56">
                  <c:v>3.3219075618180303E-3</c:v>
                </c:pt>
                <c:pt idx="57">
                  <c:v>3.3736786801874903E-3</c:v>
                </c:pt>
                <c:pt idx="58">
                  <c:v>3.4252037898280701E-3</c:v>
                </c:pt>
                <c:pt idx="59">
                  <c:v>3.4764849610247803E-3</c:v>
                </c:pt>
                <c:pt idx="60">
                  <c:v>3.5275241860172404E-3</c:v>
                </c:pt>
                <c:pt idx="61">
                  <c:v>3.5783234646542101E-3</c:v>
                </c:pt>
                <c:pt idx="62">
                  <c:v>3.6288847378124402E-3</c:v>
                </c:pt>
                <c:pt idx="63">
                  <c:v>3.6792098787080804E-3</c:v>
                </c:pt>
                <c:pt idx="64">
                  <c:v>3.7293006946408904E-3</c:v>
                </c:pt>
                <c:pt idx="65">
                  <c:v>3.7791589287458302E-3</c:v>
                </c:pt>
                <c:pt idx="66">
                  <c:v>3.8287862617432606E-3</c:v>
                </c:pt>
                <c:pt idx="67">
                  <c:v>3.8781843136804E-3</c:v>
                </c:pt>
                <c:pt idx="68">
                  <c:v>3.9273546456574399E-3</c:v>
                </c:pt>
                <c:pt idx="69">
                  <c:v>3.9762987615333204E-3</c:v>
                </c:pt>
                <c:pt idx="70">
                  <c:v>4.0250181096064108E-3</c:v>
                </c:pt>
                <c:pt idx="71">
                  <c:v>4.0735140842665506E-3</c:v>
                </c:pt>
                <c:pt idx="72">
                  <c:v>4.12178802761521E-3</c:v>
                </c:pt>
                <c:pt idx="73">
                  <c:v>4.1698412310514198E-3</c:v>
                </c:pt>
                <c:pt idx="74">
                  <c:v>4.2176749368211808E-3</c:v>
                </c:pt>
                <c:pt idx="75">
                  <c:v>4.2652903395288405E-3</c:v>
                </c:pt>
                <c:pt idx="76">
                  <c:v>4.3126885876090797E-3</c:v>
                </c:pt>
                <c:pt idx="77">
                  <c:v>4.3598707847584406E-3</c:v>
                </c:pt>
                <c:pt idx="78">
                  <c:v>4.4068379913256399E-3</c:v>
                </c:pt>
                <c:pt idx="79">
                  <c:v>4.45359122566019E-3</c:v>
                </c:pt>
                <c:pt idx="80">
                  <c:v>4.5001314654188398E-3</c:v>
                </c:pt>
                <c:pt idx="81">
                  <c:v>4.5464596488296299E-3</c:v>
                </c:pt>
                <c:pt idx="82">
                  <c:v>4.5925766759136299E-3</c:v>
                </c:pt>
                <c:pt idx="83">
                  <c:v>4.6384834096641096E-3</c:v>
                </c:pt>
                <c:pt idx="84">
                  <c:v>4.6841806771834825E-3</c:v>
                </c:pt>
                <c:pt idx="85">
                  <c:v>4.7296692707781132E-3</c:v>
                </c:pt>
                <c:pt idx="86">
                  <c:v>4.7749499490112191E-3</c:v>
                </c:pt>
                <c:pt idx="87">
                  <c:v>4.8200234377142014E-3</c:v>
                </c:pt>
                <c:pt idx="88">
                  <c:v>4.8648904309567271E-3</c:v>
                </c:pt>
                <c:pt idx="89">
                  <c:v>4.9095515919759325E-3</c:v>
                </c:pt>
                <c:pt idx="90">
                  <c:v>4.9540075540651287E-3</c:v>
                </c:pt>
                <c:pt idx="91">
                  <c:v>4.998258921422442E-3</c:v>
                </c:pt>
                <c:pt idx="92">
                  <c:v>5.0423062699598009E-3</c:v>
                </c:pt>
                <c:pt idx="93">
                  <c:v>5.0861501480726889E-3</c:v>
                </c:pt>
                <c:pt idx="94">
                  <c:v>5.1297910773711233E-3</c:v>
                </c:pt>
                <c:pt idx="95">
                  <c:v>5.1732295533722791E-3</c:v>
                </c:pt>
                <c:pt idx="96">
                  <c:v>5.2164660461552015E-3</c:v>
                </c:pt>
                <c:pt idx="97">
                  <c:v>5.259501000978029E-3</c:v>
                </c:pt>
                <c:pt idx="98">
                  <c:v>5.3023348388581684E-3</c:v>
                </c:pt>
                <c:pt idx="99">
                  <c:v>5.3449679571158093E-3</c:v>
                </c:pt>
                <c:pt idx="100">
                  <c:v>5.387400729881215E-3</c:v>
                </c:pt>
                <c:pt idx="101">
                  <c:v>5.4296335085661732E-3</c:v>
                </c:pt>
                <c:pt idx="102">
                  <c:v>5.4716666222999703E-3</c:v>
                </c:pt>
                <c:pt idx="103">
                  <c:v>5.5135003783302996E-3</c:v>
                </c:pt>
                <c:pt idx="104">
                  <c:v>5.5551350623894227E-3</c:v>
                </c:pt>
                <c:pt idx="105">
                  <c:v>5.5965709390259398E-3</c:v>
                </c:pt>
                <c:pt idx="106">
                  <c:v>5.6378082519024922E-3</c:v>
                </c:pt>
                <c:pt idx="107">
                  <c:v>5.678847224059709E-3</c:v>
                </c:pt>
                <c:pt idx="108">
                  <c:v>5.7196880581466755E-3</c:v>
                </c:pt>
                <c:pt idx="109">
                  <c:v>5.7603309366182059E-3</c:v>
                </c:pt>
                <c:pt idx="110">
                  <c:v>5.8007760218991653E-3</c:v>
                </c:pt>
                <c:pt idx="111">
                  <c:v>5.84102345651608E-3</c:v>
                </c:pt>
                <c:pt idx="112">
                  <c:v>5.8810733631962367E-3</c:v>
                </c:pt>
                <c:pt idx="113">
                  <c:v>5.920925844934471E-3</c:v>
                </c:pt>
                <c:pt idx="114">
                  <c:v>5.960580985027799E-3</c:v>
                </c:pt>
                <c:pt idx="115">
                  <c:v>6.0000388470780371E-3</c:v>
                </c:pt>
                <c:pt idx="116">
                  <c:v>6.0392994749625291E-3</c:v>
                </c:pt>
                <c:pt idx="117">
                  <c:v>6.0783628927730728E-3</c:v>
                </c:pt>
                <c:pt idx="118">
                  <c:v>6.1172291047230844E-3</c:v>
                </c:pt>
                <c:pt idx="119">
                  <c:v>6.1558980950230614E-3</c:v>
                </c:pt>
                <c:pt idx="120">
                  <c:v>6.1943698277243317E-3</c:v>
                </c:pt>
                <c:pt idx="121">
                  <c:v>6.2326442468352014E-3</c:v>
                </c:pt>
                <c:pt idx="122">
                  <c:v>6.2707212950579919E-3</c:v>
                </c:pt>
                <c:pt idx="123">
                  <c:v>6.3086009272764944E-3</c:v>
                </c:pt>
                <c:pt idx="124">
                  <c:v>6.3462830856380404E-3</c:v>
                </c:pt>
                <c:pt idx="125">
                  <c:v>6.3837676972111736E-3</c:v>
                </c:pt>
                <c:pt idx="126">
                  <c:v>6.4210546741348528E-3</c:v>
                </c:pt>
                <c:pt idx="127">
                  <c:v>6.4581439137676123E-3</c:v>
                </c:pt>
                <c:pt idx="128">
                  <c:v>6.4950352988175459E-3</c:v>
                </c:pt>
                <c:pt idx="129">
                  <c:v>6.5317286975365195E-3</c:v>
                </c:pt>
                <c:pt idx="130">
                  <c:v>6.5682239638429254E-3</c:v>
                </c:pt>
                <c:pt idx="131">
                  <c:v>6.6045209374854504E-3</c:v>
                </c:pt>
                <c:pt idx="132">
                  <c:v>6.6406194441997902E-3</c:v>
                </c:pt>
                <c:pt idx="133">
                  <c:v>6.6765192958664708E-3</c:v>
                </c:pt>
                <c:pt idx="134">
                  <c:v>6.7122202906698698E-3</c:v>
                </c:pt>
                <c:pt idx="135">
                  <c:v>6.7477222132580599E-3</c:v>
                </c:pt>
                <c:pt idx="136">
                  <c:v>6.7830248349037003E-3</c:v>
                </c:pt>
                <c:pt idx="137">
                  <c:v>6.8181279136656503E-3</c:v>
                </c:pt>
                <c:pt idx="138">
                  <c:v>6.8530311945513706E-3</c:v>
                </c:pt>
                <c:pt idx="139">
                  <c:v>6.8877344096800099E-3</c:v>
                </c:pt>
                <c:pt idx="140">
                  <c:v>6.9222372784461198E-3</c:v>
                </c:pt>
                <c:pt idx="141">
                  <c:v>6.9565395076839004E-3</c:v>
                </c:pt>
                <c:pt idx="142">
                  <c:v>6.9906407918320403E-3</c:v>
                </c:pt>
                <c:pt idx="143">
                  <c:v>7.0245408130989104E-3</c:v>
                </c:pt>
                <c:pt idx="144">
                  <c:v>7.0582392416283397E-3</c:v>
                </c:pt>
                <c:pt idx="145">
                  <c:v>7.0917357356656205E-3</c:v>
                </c:pt>
                <c:pt idx="146">
                  <c:v>7.1250299417239902E-3</c:v>
                </c:pt>
                <c:pt idx="147">
                  <c:v>7.15812149475139E-3</c:v>
                </c:pt>
                <c:pt idx="148">
                  <c:v>7.1910100182974706E-3</c:v>
                </c:pt>
                <c:pt idx="149">
                  <c:v>7.22369512468099E-3</c:v>
                </c:pt>
                <c:pt idx="150">
                  <c:v>7.2561764151573005E-3</c:v>
                </c:pt>
                <c:pt idx="151">
                  <c:v>7.2884534800861898E-3</c:v>
                </c:pt>
                <c:pt idx="152">
                  <c:v>7.3205258990998705E-3</c:v>
                </c:pt>
                <c:pt idx="153">
                  <c:v>7.3523932412711199E-3</c:v>
                </c:pt>
                <c:pt idx="154">
                  <c:v>7.3840550652817102E-3</c:v>
                </c:pt>
                <c:pt idx="155">
                  <c:v>7.4155109195908203E-3</c:v>
                </c:pt>
                <c:pt idx="156">
                  <c:v>7.4467603426038101E-3</c:v>
                </c:pt>
                <c:pt idx="157">
                  <c:v>7.4778028628409206E-3</c:v>
                </c:pt>
                <c:pt idx="158">
                  <c:v>7.5086379991062902E-3</c:v>
                </c:pt>
                <c:pt idx="159">
                  <c:v>7.5392652606569299E-3</c:v>
                </c:pt>
                <c:pt idx="160">
                  <c:v>7.5696841473719308E-3</c:v>
                </c:pt>
                <c:pt idx="161">
                  <c:v>7.5998941499217203E-3</c:v>
                </c:pt>
                <c:pt idx="162">
                  <c:v>7.6298947499374402E-3</c:v>
                </c:pt>
                <c:pt idx="163">
                  <c:v>7.6596854201804003E-3</c:v>
                </c:pt>
                <c:pt idx="164">
                  <c:v>7.6892656247116503E-3</c:v>
                </c:pt>
                <c:pt idx="165">
                  <c:v>7.71863481906164E-3</c:v>
                </c:pt>
                <c:pt idx="166">
                  <c:v>7.7477924503999308E-3</c:v>
                </c:pt>
                <c:pt idx="167">
                  <c:v>7.7767379577050409E-3</c:v>
                </c:pt>
                <c:pt idx="168">
                  <c:v>7.80547077193429E-3</c:v>
                </c:pt>
                <c:pt idx="169">
                  <c:v>7.8339903161938305E-3</c:v>
                </c:pt>
                <c:pt idx="170">
                  <c:v>7.8622960059086394E-3</c:v>
                </c:pt>
                <c:pt idx="171">
                  <c:v>7.8903872489926412E-3</c:v>
                </c:pt>
                <c:pt idx="172">
                  <c:v>7.9182634460188903E-3</c:v>
                </c:pt>
                <c:pt idx="173">
                  <c:v>7.9459239903897812E-3</c:v>
                </c:pt>
                <c:pt idx="174">
                  <c:v>7.9733682685073394E-3</c:v>
                </c:pt>
                <c:pt idx="175">
                  <c:v>8.0005956599435903E-3</c:v>
                </c:pt>
                <c:pt idx="176">
                  <c:v>8.0276055376109004E-3</c:v>
                </c:pt>
                <c:pt idx="177">
                  <c:v>8.0543972679324102E-3</c:v>
                </c:pt>
                <c:pt idx="178">
                  <c:v>8.0809702110125094E-3</c:v>
                </c:pt>
                <c:pt idx="179">
                  <c:v>8.1073237208073509E-3</c:v>
                </c:pt>
                <c:pt idx="180">
                  <c:v>8.1334571452952604E-3</c:v>
                </c:pt>
                <c:pt idx="181">
                  <c:v>8.15936982664737E-3</c:v>
                </c:pt>
                <c:pt idx="182">
                  <c:v>8.1850611013980397E-3</c:v>
                </c:pt>
                <c:pt idx="183">
                  <c:v>8.2105303006154602E-3</c:v>
                </c:pt>
                <c:pt idx="184">
                  <c:v>8.2357767500720706E-3</c:v>
                </c:pt>
                <c:pt idx="185">
                  <c:v>8.2607997704150903E-3</c:v>
                </c:pt>
                <c:pt idx="186">
                  <c:v>8.2855986773369E-3</c:v>
                </c:pt>
                <c:pt idx="187">
                  <c:v>8.3101727817454611E-3</c:v>
                </c:pt>
                <c:pt idx="188">
                  <c:v>8.3345213899345804E-3</c:v>
                </c:pt>
                <c:pt idx="189">
                  <c:v>8.3586438037541802E-3</c:v>
                </c:pt>
                <c:pt idx="190">
                  <c:v>8.3825393207803793E-3</c:v>
                </c:pt>
                <c:pt idx="191">
                  <c:v>8.4062072344855496E-3</c:v>
                </c:pt>
                <c:pt idx="192">
                  <c:v>8.42964683440817E-3</c:v>
                </c:pt>
                <c:pt idx="193">
                  <c:v>8.4528574063225705E-3</c:v>
                </c:pt>
                <c:pt idx="194">
                  <c:v>8.4758382324084704E-3</c:v>
                </c:pt>
                <c:pt idx="195">
                  <c:v>8.4985885914203602E-3</c:v>
                </c:pt>
                <c:pt idx="196">
                  <c:v>8.5211077588566598E-3</c:v>
                </c:pt>
                <c:pt idx="197">
                  <c:v>8.5433950071286107E-3</c:v>
                </c:pt>
                <c:pt idx="198">
                  <c:v>8.5654496057289212E-3</c:v>
                </c:pt>
                <c:pt idx="199">
                  <c:v>8.5872708214001711E-3</c:v>
                </c:pt>
                <c:pt idx="200">
                  <c:v>8.6088579183028202E-3</c:v>
                </c:pt>
                <c:pt idx="201">
                  <c:v>8.6302101581829608E-3</c:v>
                </c:pt>
                <c:pt idx="202">
                  <c:v>8.6513268005396111E-3</c:v>
                </c:pt>
                <c:pt idx="203">
                  <c:v>8.6722071027917E-3</c:v>
                </c:pt>
                <c:pt idx="204">
                  <c:v>8.6928503204445808E-3</c:v>
                </c:pt>
                <c:pt idx="205">
                  <c:v>8.7132557072560502E-3</c:v>
                </c:pt>
                <c:pt idx="206">
                  <c:v>8.7334225154019809E-3</c:v>
                </c:pt>
                <c:pt idx="207">
                  <c:v>8.753349995641261E-3</c:v>
                </c:pt>
                <c:pt idx="208">
                  <c:v>8.7730373974803707E-3</c:v>
                </c:pt>
                <c:pt idx="209">
                  <c:v>8.7924839693371906E-3</c:v>
                </c:pt>
                <c:pt idx="210">
                  <c:v>8.8116889587042911E-3</c:v>
                </c:pt>
                <c:pt idx="211">
                  <c:v>8.8306516123114603E-3</c:v>
                </c:pt>
                <c:pt idx="212">
                  <c:v>8.8493711762876303E-3</c:v>
                </c:pt>
                <c:pt idx="213">
                  <c:v>8.8678468962953508E-3</c:v>
                </c:pt>
                <c:pt idx="214">
                  <c:v>8.8860780118135002E-3</c:v>
                </c:pt>
                <c:pt idx="215">
                  <c:v>8.9040637496582802E-3</c:v>
                </c:pt>
                <c:pt idx="216">
                  <c:v>8.9218033366706504E-3</c:v>
                </c:pt>
                <c:pt idx="217">
                  <c:v>8.9392960018260907E-3</c:v>
                </c:pt>
                <c:pt idx="218">
                  <c:v>8.9565409764255904E-3</c:v>
                </c:pt>
                <c:pt idx="219">
                  <c:v>8.9735374942895903E-3</c:v>
                </c:pt>
                <c:pt idx="220">
                  <c:v>8.9902847919549507E-3</c:v>
                </c:pt>
                <c:pt idx="221">
                  <c:v>9.0067821088748307E-3</c:v>
                </c:pt>
                <c:pt idx="222">
                  <c:v>9.0230286876214309E-3</c:v>
                </c:pt>
                <c:pt idx="223">
                  <c:v>9.0390237740915307E-3</c:v>
                </c:pt>
                <c:pt idx="224">
                  <c:v>9.0547666177148104E-3</c:v>
                </c:pt>
                <c:pt idx="225">
                  <c:v>9.0702564716648396E-3</c:v>
                </c:pt>
                <c:pt idx="226">
                  <c:v>9.0854925930726697E-3</c:v>
                </c:pt>
                <c:pt idx="227">
                  <c:v>9.1004742432430202E-3</c:v>
                </c:pt>
                <c:pt idx="228">
                  <c:v>9.11520068787295E-3</c:v>
                </c:pt>
                <c:pt idx="229">
                  <c:v>9.1296711972729001E-3</c:v>
                </c:pt>
                <c:pt idx="230">
                  <c:v>9.1438850465901597E-3</c:v>
                </c:pt>
                <c:pt idx="231">
                  <c:v>9.1578415160344893E-3</c:v>
                </c:pt>
                <c:pt idx="232">
                  <c:v>9.1715398911060494E-3</c:v>
                </c:pt>
                <c:pt idx="233">
                  <c:v>9.1849794628253399E-3</c:v>
                </c:pt>
                <c:pt idx="234">
                  <c:v>9.1981595279652002E-3</c:v>
                </c:pt>
                <c:pt idx="235">
                  <c:v>9.2110793892847299E-3</c:v>
                </c:pt>
                <c:pt idx="236">
                  <c:v>9.2237383557650793E-3</c:v>
                </c:pt>
                <c:pt idx="237">
                  <c:v>9.2361357428469605E-3</c:v>
                </c:pt>
                <c:pt idx="238">
                  <c:v>9.24827087266979E-3</c:v>
                </c:pt>
                <c:pt idx="239">
                  <c:v>9.2601430743124609E-3</c:v>
                </c:pt>
                <c:pt idx="240">
                  <c:v>9.2717516840355105E-3</c:v>
                </c:pt>
                <c:pt idx="241">
                  <c:v>9.2830960455246598E-3</c:v>
                </c:pt>
                <c:pt idx="242">
                  <c:v>9.2941755101356004E-3</c:v>
                </c:pt>
                <c:pt idx="243">
                  <c:v>9.3049894371399107E-3</c:v>
                </c:pt>
                <c:pt idx="244">
                  <c:v>9.3155371939720299E-3</c:v>
                </c:pt>
                <c:pt idx="245">
                  <c:v>9.3258181564771208E-3</c:v>
                </c:pt>
                <c:pt idx="246">
                  <c:v>9.3358317091597198E-3</c:v>
                </c:pt>
                <c:pt idx="247">
                  <c:v>9.3455772454330999E-3</c:v>
                </c:pt>
                <c:pt idx="248">
                  <c:v>9.3550541678691698E-3</c:v>
                </c:pt>
                <c:pt idx="249">
                  <c:v>9.3642618884488306E-3</c:v>
                </c:pt>
                <c:pt idx="250">
                  <c:v>9.3731998288126006E-3</c:v>
                </c:pt>
                <c:pt idx="251">
                  <c:v>9.3818674205114992E-3</c:v>
                </c:pt>
                <c:pt idx="252">
                  <c:v>9.3902641052578707E-3</c:v>
                </c:pt>
                <c:pt idx="253">
                  <c:v>9.3983893351762705E-3</c:v>
                </c:pt>
                <c:pt idx="254">
                  <c:v>9.4062425730540404E-3</c:v>
                </c:pt>
                <c:pt idx="255">
                  <c:v>9.4138232925915395E-3</c:v>
                </c:pt>
                <c:pt idx="256">
                  <c:v>9.4211309786519509E-3</c:v>
                </c:pt>
                <c:pt idx="257">
                  <c:v>9.4281651275104298E-3</c:v>
                </c:pt>
                <c:pt idx="258">
                  <c:v>9.4349252471024898E-3</c:v>
                </c:pt>
                <c:pt idx="259">
                  <c:v>9.4414108572714595E-3</c:v>
                </c:pt>
                <c:pt idx="260">
                  <c:v>9.4476214900149694E-3</c:v>
                </c:pt>
                <c:pt idx="261">
                  <c:v>9.4535566897301707E-3</c:v>
                </c:pt>
                <c:pt idx="262">
                  <c:v>9.4592160134576407E-3</c:v>
                </c:pt>
                <c:pt idx="263">
                  <c:v>9.4645990311238194E-3</c:v>
                </c:pt>
                <c:pt idx="264">
                  <c:v>9.4697053257818305E-3</c:v>
                </c:pt>
                <c:pt idx="265">
                  <c:v>9.4745344938504707E-3</c:v>
                </c:pt>
                <c:pt idx="266">
                  <c:v>9.4790861453513293E-3</c:v>
                </c:pt>
                <c:pt idx="267">
                  <c:v>9.4833599041438295E-3</c:v>
                </c:pt>
                <c:pt idx="268">
                  <c:v>9.4873554081579999E-3</c:v>
                </c:pt>
                <c:pt idx="269">
                  <c:v>9.4910723096249799E-3</c:v>
                </c:pt>
                <c:pt idx="270">
                  <c:v>9.4945102753048998E-3</c:v>
                </c:pt>
                <c:pt idx="271">
                  <c:v>9.4976689867121503E-3</c:v>
                </c:pt>
                <c:pt idx="272">
                  <c:v>9.5005481403378899E-3</c:v>
                </c:pt>
                <c:pt idx="273">
                  <c:v>9.5031474478695192E-3</c:v>
                </c:pt>
                <c:pt idx="274">
                  <c:v>9.5054666364070596E-3</c:v>
                </c:pt>
                <c:pt idx="275">
                  <c:v>9.5075054486764114E-3</c:v>
                </c:pt>
                <c:pt idx="276">
                  <c:v>9.5092636432390406E-3</c:v>
                </c:pt>
                <c:pt idx="277">
                  <c:v>9.5107409946983204E-3</c:v>
                </c:pt>
                <c:pt idx="278">
                  <c:v>9.5119372939020813E-3</c:v>
                </c:pt>
                <c:pt idx="279">
                  <c:v>9.5128523481414311E-3</c:v>
                </c:pt>
                <c:pt idx="280">
                  <c:v>9.5134859813456492E-3</c:v>
                </c:pt>
                <c:pt idx="281">
                  <c:v>9.5138380342729301E-3</c:v>
                </c:pt>
                <c:pt idx="282">
                  <c:v>9.5139083646970605E-3</c:v>
                </c:pt>
                <c:pt idx="283">
                  <c:v>9.5136968475896914E-3</c:v>
                </c:pt>
                <c:pt idx="284">
                  <c:v>9.5132033752981602E-3</c:v>
                </c:pt>
                <c:pt idx="285">
                  <c:v>9.5124278577187991E-3</c:v>
                </c:pt>
                <c:pt idx="286">
                  <c:v>9.5113702224655511E-3</c:v>
                </c:pt>
                <c:pt idx="287">
                  <c:v>9.5100304150337392E-3</c:v>
                </c:pt>
                <c:pt idx="288">
                  <c:v>9.5084083989590215E-3</c:v>
                </c:pt>
                <c:pt idx="289">
                  <c:v>9.5065041559712592E-3</c:v>
                </c:pt>
                <c:pt idx="290">
                  <c:v>9.50431768614334E-3</c:v>
                </c:pt>
                <c:pt idx="291">
                  <c:v>9.5018490080347306E-3</c:v>
                </c:pt>
                <c:pt idx="292">
                  <c:v>9.4990981588297906E-3</c:v>
                </c:pt>
                <c:pt idx="293">
                  <c:v>9.4960651944706598E-3</c:v>
                </c:pt>
                <c:pt idx="294">
                  <c:v>9.4927501897847308E-3</c:v>
                </c:pt>
                <c:pt idx="295">
                  <c:v>9.4891532386064993E-3</c:v>
                </c:pt>
                <c:pt idx="296">
                  <c:v>9.4852744538938896E-3</c:v>
                </c:pt>
                <c:pt idx="297">
                  <c:v>9.4811139678388293E-3</c:v>
                </c:pt>
                <c:pt idx="298">
                  <c:v>9.47667193197212E-3</c:v>
                </c:pt>
                <c:pt idx="299">
                  <c:v>9.4719485172625011E-3</c:v>
                </c:pt>
                <c:pt idx="300">
                  <c:v>9.4669439142098504E-3</c:v>
                </c:pt>
                <c:pt idx="301">
                  <c:v>9.4616583329325404E-3</c:v>
                </c:pt>
                <c:pt idx="302">
                  <c:v>9.4560920032488206E-3</c:v>
                </c:pt>
                <c:pt idx="303">
                  <c:v>9.4502451747523007E-3</c:v>
                </c:pt>
                <c:pt idx="304">
                  <c:v>9.4441181168813913E-3</c:v>
                </c:pt>
                <c:pt idx="305">
                  <c:v>9.4377111189828198E-3</c:v>
                </c:pt>
                <c:pt idx="306">
                  <c:v>9.4310244903690697E-3</c:v>
                </c:pt>
                <c:pt idx="307">
                  <c:v>9.4240585603698798E-3</c:v>
                </c:pt>
                <c:pt idx="308">
                  <c:v>9.41681367837768E-3</c:v>
                </c:pt>
                <c:pt idx="309">
                  <c:v>9.4092902138870806E-3</c:v>
                </c:pt>
                <c:pt idx="310">
                  <c:v>9.4014885565283611E-3</c:v>
                </c:pt>
                <c:pt idx="311">
                  <c:v>9.3934091160950001E-3</c:v>
                </c:pt>
                <c:pt idx="312">
                  <c:v>9.3850523225652901E-3</c:v>
                </c:pt>
                <c:pt idx="313">
                  <c:v>9.3764186261180906E-3</c:v>
                </c:pt>
                <c:pt idx="314">
                  <c:v>9.3675084971426899E-3</c:v>
                </c:pt>
                <c:pt idx="315">
                  <c:v>9.3583224261961293E-3</c:v>
                </c:pt>
                <c:pt idx="316">
                  <c:v>9.3488608688679399E-3</c:v>
                </c:pt>
                <c:pt idx="317">
                  <c:v>9.3391241458359309E-3</c:v>
                </c:pt>
                <c:pt idx="318">
                  <c:v>9.3291125849831909E-3</c:v>
                </c:pt>
                <c:pt idx="319">
                  <c:v>9.3188265511868103E-3</c:v>
                </c:pt>
                <c:pt idx="320">
                  <c:v>9.30826644533745E-3</c:v>
                </c:pt>
                <c:pt idx="321">
                  <c:v>9.2974327033648503E-3</c:v>
                </c:pt>
                <c:pt idx="322">
                  <c:v>9.28632579526977E-3</c:v>
                </c:pt>
                <c:pt idx="323">
                  <c:v>9.2749462241632809E-3</c:v>
                </c:pt>
                <c:pt idx="324">
                  <c:v>9.2632945253136798E-3</c:v>
                </c:pt>
                <c:pt idx="325">
                  <c:v>9.2513712652018496E-3</c:v>
                </c:pt>
                <c:pt idx="326">
                  <c:v>9.2391770405855396E-3</c:v>
                </c:pt>
                <c:pt idx="327">
                  <c:v>9.2267124775731197E-3</c:v>
                </c:pt>
                <c:pt idx="328">
                  <c:v>9.2139782307072305E-3</c:v>
                </c:pt>
                <c:pt idx="329">
                  <c:v>9.2009749820590302E-3</c:v>
                </c:pt>
                <c:pt idx="330">
                  <c:v>9.1877034403333099E-3</c:v>
                </c:pt>
                <c:pt idx="331">
                  <c:v>9.17416433998503E-3</c:v>
                </c:pt>
                <c:pt idx="332">
                  <c:v>9.1603584403476199E-3</c:v>
                </c:pt>
                <c:pt idx="333">
                  <c:v>9.1462865247735909E-3</c:v>
                </c:pt>
                <c:pt idx="334">
                  <c:v>9.1319493997876807E-3</c:v>
                </c:pt>
                <c:pt idx="335">
                  <c:v>9.1173478942529196E-3</c:v>
                </c:pt>
                <c:pt idx="336">
                  <c:v>9.1024828585500508E-3</c:v>
                </c:pt>
                <c:pt idx="337">
                  <c:v>9.0873551637704799E-3</c:v>
                </c:pt>
                <c:pt idx="338">
                  <c:v>9.0719657009231108E-3</c:v>
                </c:pt>
                <c:pt idx="339">
                  <c:v>9.0563153801553192E-3</c:v>
                </c:pt>
                <c:pt idx="340">
                  <c:v>9.0404051299882906E-3</c:v>
                </c:pt>
                <c:pt idx="341">
                  <c:v>9.0242358965669199E-3</c:v>
                </c:pt>
                <c:pt idx="342">
                  <c:v>9.0078086429245911E-3</c:v>
                </c:pt>
                <c:pt idx="343">
                  <c:v>8.9911243482627707E-3</c:v>
                </c:pt>
                <c:pt idx="344">
                  <c:v>8.9741840072458598E-3</c:v>
                </c:pt>
                <c:pt idx="345">
                  <c:v>8.9569886293111908E-3</c:v>
                </c:pt>
                <c:pt idx="346">
                  <c:v>8.9395392379944712E-3</c:v>
                </c:pt>
                <c:pt idx="347">
                  <c:v>8.9218368702706202E-3</c:v>
                </c:pt>
                <c:pt idx="348">
                  <c:v>8.9038825759102207E-3</c:v>
                </c:pt>
                <c:pt idx="349">
                  <c:v>8.8856774168514802E-3</c:v>
                </c:pt>
                <c:pt idx="350">
                  <c:v>8.8672224665879394E-3</c:v>
                </c:pt>
                <c:pt idx="351">
                  <c:v>8.8485188095717912E-3</c:v>
                </c:pt>
                <c:pt idx="352">
                  <c:v>8.82956754063287E-3</c:v>
                </c:pt>
                <c:pt idx="353">
                  <c:v>8.8103697644134199E-3</c:v>
                </c:pt>
                <c:pt idx="354">
                  <c:v>8.7909265948183796E-3</c:v>
                </c:pt>
                <c:pt idx="355">
                  <c:v>8.7712391544814399E-3</c:v>
                </c:pt>
                <c:pt idx="356">
                  <c:v>8.7513085742465906E-3</c:v>
                </c:pt>
                <c:pt idx="357">
                  <c:v>8.7311359926652392E-3</c:v>
                </c:pt>
                <c:pt idx="358">
                  <c:v>8.7107225555087993E-3</c:v>
                </c:pt>
                <c:pt idx="359">
                  <c:v>8.69006941529658E-3</c:v>
                </c:pt>
                <c:pt idx="360">
                  <c:v>8.6691777308390509E-3</c:v>
                </c:pt>
                <c:pt idx="361">
                  <c:v>8.6480486667962399E-3</c:v>
                </c:pt>
                <c:pt idx="362">
                  <c:v>8.6266833932511899E-3</c:v>
                </c:pt>
                <c:pt idx="363">
                  <c:v>8.6050830852983998E-3</c:v>
                </c:pt>
                <c:pt idx="364">
                  <c:v>8.5832489226470108E-3</c:v>
                </c:pt>
                <c:pt idx="365">
                  <c:v>8.5611820892387697E-3</c:v>
                </c:pt>
                <c:pt idx="366">
                  <c:v>8.5388837728804304E-3</c:v>
                </c:pt>
                <c:pt idx="367">
                  <c:v>8.5163551648905593E-3</c:v>
                </c:pt>
                <c:pt idx="368">
                  <c:v>8.4935974597605893E-3</c:v>
                </c:pt>
                <c:pt idx="369">
                  <c:v>8.4706118548298608E-3</c:v>
                </c:pt>
                <c:pt idx="370">
                  <c:v>8.4473995499746192E-3</c:v>
                </c:pt>
                <c:pt idx="371">
                  <c:v>8.4239617473106307E-3</c:v>
                </c:pt>
                <c:pt idx="372">
                  <c:v>8.4002996509093802E-3</c:v>
                </c:pt>
                <c:pt idx="373">
                  <c:v>8.3764144665275202E-3</c:v>
                </c:pt>
                <c:pt idx="374">
                  <c:v>8.3523074013495506E-3</c:v>
                </c:pt>
                <c:pt idx="375">
                  <c:v>8.3279796637433894E-3</c:v>
                </c:pt>
                <c:pt idx="376">
                  <c:v>8.3034324630286392E-3</c:v>
                </c:pt>
                <c:pt idx="377">
                  <c:v>8.278667009257501E-3</c:v>
                </c:pt>
                <c:pt idx="378">
                  <c:v>8.2536845130078904E-3</c:v>
                </c:pt>
                <c:pt idx="379">
                  <c:v>8.2284861851888002E-3</c:v>
                </c:pt>
                <c:pt idx="380">
                  <c:v>8.2030732368574694E-3</c:v>
                </c:pt>
                <c:pt idx="381">
                  <c:v>8.1774468790483008E-3</c:v>
                </c:pt>
                <c:pt idx="382">
                  <c:v>8.1516083226132307E-3</c:v>
                </c:pt>
                <c:pt idx="383">
                  <c:v>8.1255587780734006E-3</c:v>
                </c:pt>
                <c:pt idx="384">
                  <c:v>8.0992994554817607E-3</c:v>
                </c:pt>
                <c:pt idx="385">
                  <c:v>8.0728315642966206E-3</c:v>
                </c:pt>
                <c:pt idx="386">
                  <c:v>8.04615631326565E-3</c:v>
                </c:pt>
                <c:pt idx="387">
                  <c:v>8.0192749103203398E-3</c:v>
                </c:pt>
                <c:pt idx="388">
                  <c:v>7.9921885624805299E-3</c:v>
                </c:pt>
                <c:pt idx="389">
                  <c:v>7.9648984757688304E-3</c:v>
                </c:pt>
                <c:pt idx="390">
                  <c:v>7.9374058551347406E-3</c:v>
                </c:pt>
                <c:pt idx="391">
                  <c:v>7.9097119096863712E-3</c:v>
                </c:pt>
                <c:pt idx="392">
                  <c:v>7.8818179089333307E-3</c:v>
                </c:pt>
                <c:pt idx="393">
                  <c:v>7.8537251569813001E-3</c:v>
                </c:pt>
                <c:pt idx="394">
                  <c:v>7.8254349508921506E-3</c:v>
                </c:pt>
                <c:pt idx="395">
                  <c:v>7.7969485800919499E-3</c:v>
                </c:pt>
                <c:pt idx="396">
                  <c:v>7.7682673265014098E-3</c:v>
                </c:pt>
                <c:pt idx="397">
                  <c:v>7.7393924646629404E-3</c:v>
                </c:pt>
                <c:pt idx="398">
                  <c:v>7.7103252618645401E-3</c:v>
                </c:pt>
                <c:pt idx="399">
                  <c:v>7.6810669782604001E-3</c:v>
                </c:pt>
                <c:pt idx="400">
                  <c:v>7.6516188669882596E-3</c:v>
                </c:pt>
                <c:pt idx="401">
                  <c:v>7.6219821742837101E-3</c:v>
                </c:pt>
                <c:pt idx="402">
                  <c:v>7.5921581395913106E-3</c:v>
                </c:pt>
                <c:pt idx="403">
                  <c:v>7.5621479956726302E-3</c:v>
                </c:pt>
                <c:pt idx="404">
                  <c:v>7.5319529687112498E-3</c:v>
                </c:pt>
                <c:pt idx="405">
                  <c:v>7.5015742784147804E-3</c:v>
                </c:pt>
                <c:pt idx="406">
                  <c:v>7.4710131381138904E-3</c:v>
                </c:pt>
                <c:pt idx="407">
                  <c:v>7.4402707548584003E-3</c:v>
                </c:pt>
                <c:pt idx="408">
                  <c:v>7.40934832951054E-3</c:v>
                </c:pt>
                <c:pt idx="409">
                  <c:v>7.3782470568352901E-3</c:v>
                </c:pt>
                <c:pt idx="410">
                  <c:v>7.3469681255880007E-3</c:v>
                </c:pt>
                <c:pt idx="411">
                  <c:v>7.3155127185991608E-3</c:v>
                </c:pt>
                <c:pt idx="412">
                  <c:v>7.2838820128564904E-3</c:v>
                </c:pt>
                <c:pt idx="413">
                  <c:v>7.2520771795843405E-3</c:v>
                </c:pt>
                <c:pt idx="414">
                  <c:v>7.2200993843204598E-3</c:v>
                </c:pt>
                <c:pt idx="415">
                  <c:v>7.1879497869900902E-3</c:v>
                </c:pt>
                <c:pt idx="416">
                  <c:v>7.1556295419776201E-3</c:v>
                </c:pt>
                <c:pt idx="417">
                  <c:v>7.12313979819559E-3</c:v>
                </c:pt>
                <c:pt idx="418">
                  <c:v>7.0904816991512899E-3</c:v>
                </c:pt>
                <c:pt idx="419">
                  <c:v>7.0576563830108902E-3</c:v>
                </c:pt>
                <c:pt idx="420">
                  <c:v>7.0246649826611798E-3</c:v>
                </c:pt>
                <c:pt idx="421">
                  <c:v>6.9915086257689501E-3</c:v>
                </c:pt>
                <c:pt idx="422">
                  <c:v>6.9581884348380099E-3</c:v>
                </c:pt>
                <c:pt idx="423">
                  <c:v>6.92470552726399E-3</c:v>
                </c:pt>
                <c:pt idx="424">
                  <c:v>6.8910610153868901E-3</c:v>
                </c:pt>
                <c:pt idx="425">
                  <c:v>6.8572560065413603E-3</c:v>
                </c:pt>
                <c:pt idx="426">
                  <c:v>6.8232916031049206E-3</c:v>
                </c:pt>
                <c:pt idx="427">
                  <c:v>6.7891689025440403E-3</c:v>
                </c:pt>
                <c:pt idx="428">
                  <c:v>6.7548889974580403E-3</c:v>
                </c:pt>
                <c:pt idx="429">
                  <c:v>6.7204529756211004E-3</c:v>
                </c:pt>
                <c:pt idx="430">
                  <c:v>6.6858619200222203E-3</c:v>
                </c:pt>
                <c:pt idx="431">
                  <c:v>6.6511169089031102E-3</c:v>
                </c:pt>
                <c:pt idx="432">
                  <c:v>6.6162190157943801E-3</c:v>
                </c:pt>
                <c:pt idx="433">
                  <c:v>6.581169309549632E-3</c:v>
                </c:pt>
                <c:pt idx="434">
                  <c:v>6.5459688543778663E-3</c:v>
                </c:pt>
                <c:pt idx="435">
                  <c:v>6.5106187098740035E-3</c:v>
                </c:pt>
                <c:pt idx="436">
                  <c:v>6.4751199310476805E-3</c:v>
                </c:pt>
                <c:pt idx="437">
                  <c:v>6.4394735683503115E-3</c:v>
                </c:pt>
                <c:pt idx="438">
                  <c:v>6.4036806677004714E-3</c:v>
                </c:pt>
                <c:pt idx="439">
                  <c:v>6.3677422705076224E-3</c:v>
                </c:pt>
                <c:pt idx="440">
                  <c:v>6.3316594136942437E-3</c:v>
                </c:pt>
                <c:pt idx="441">
                  <c:v>6.2954331297163848E-3</c:v>
                </c:pt>
                <c:pt idx="442">
                  <c:v>6.2590644465826857E-3</c:v>
                </c:pt>
                <c:pt idx="443">
                  <c:v>6.2225543878719012E-3</c:v>
                </c:pt>
                <c:pt idx="444">
                  <c:v>6.1859039727489721E-3</c:v>
                </c:pt>
                <c:pt idx="445">
                  <c:v>6.1491142159796706E-3</c:v>
                </c:pt>
                <c:pt idx="446">
                  <c:v>6.1121861279438503E-3</c:v>
                </c:pt>
                <c:pt idx="447">
                  <c:v>6.075120714647368E-3</c:v>
                </c:pt>
                <c:pt idx="448">
                  <c:v>6.0379189777326689E-3</c:v>
                </c:pt>
                <c:pt idx="449">
                  <c:v>6.0005819144881125E-3</c:v>
                </c:pt>
                <c:pt idx="450">
                  <c:v>5.9631105178560417E-3</c:v>
                </c:pt>
                <c:pt idx="451">
                  <c:v>5.9255057764396445E-3</c:v>
                </c:pt>
                <c:pt idx="452">
                  <c:v>5.887768674508651E-3</c:v>
                </c:pt>
                <c:pt idx="453">
                  <c:v>5.8499001920038745E-3</c:v>
                </c:pt>
                <c:pt idx="454">
                  <c:v>5.8119013045406665E-3</c:v>
                </c:pt>
                <c:pt idx="455">
                  <c:v>5.7737729834112716E-3</c:v>
                </c:pt>
                <c:pt idx="456">
                  <c:v>5.7355161955861631E-3</c:v>
                </c:pt>
                <c:pt idx="457">
                  <c:v>5.6971319037143614E-3</c:v>
                </c:pt>
                <c:pt idx="458">
                  <c:v>5.658621066122773E-3</c:v>
                </c:pt>
                <c:pt idx="459">
                  <c:v>5.6199846368145904E-3</c:v>
                </c:pt>
                <c:pt idx="460">
                  <c:v>5.581223565466773E-3</c:v>
                </c:pt>
                <c:pt idx="461">
                  <c:v>5.5423387974266455E-3</c:v>
                </c:pt>
                <c:pt idx="462">
                  <c:v>5.5033312737076418E-3</c:v>
                </c:pt>
                <c:pt idx="463">
                  <c:v>5.4642019309842317E-3</c:v>
                </c:pt>
                <c:pt idx="464">
                  <c:v>5.4249517015860426E-3</c:v>
                </c:pt>
                <c:pt idx="465">
                  <c:v>5.3855815134912239E-3</c:v>
                </c:pt>
                <c:pt idx="466">
                  <c:v>5.3460922903190676E-3</c:v>
                </c:pt>
                <c:pt idx="467">
                  <c:v>5.3064849513219225E-3</c:v>
                </c:pt>
                <c:pt idx="468">
                  <c:v>5.2667604113764309E-3</c:v>
                </c:pt>
                <c:pt idx="469">
                  <c:v>5.2269195809740952E-3</c:v>
                </c:pt>
                <c:pt idx="470">
                  <c:v>5.1869633662112299E-3</c:v>
                </c:pt>
                <c:pt idx="471">
                  <c:v>5.1468926687783072E-3</c:v>
                </c:pt>
                <c:pt idx="472">
                  <c:v>5.1067083859487137E-3</c:v>
                </c:pt>
                <c:pt idx="473">
                  <c:v>5.0664114105669631E-3</c:v>
                </c:pt>
                <c:pt idx="474">
                  <c:v>5.026002631036381E-3</c:v>
                </c:pt>
                <c:pt idx="475">
                  <c:v>4.9854829313062754E-3</c:v>
                </c:pt>
                <c:pt idx="476">
                  <c:v>4.9448531908586283E-3</c:v>
                </c:pt>
                <c:pt idx="477">
                  <c:v>4.9041142846943334E-3</c:v>
                </c:pt>
                <c:pt idx="478">
                  <c:v>4.8632670833189881E-3</c:v>
                </c:pt>
                <c:pt idx="479">
                  <c:v>4.8223124527282659E-3</c:v>
                </c:pt>
                <c:pt idx="480">
                  <c:v>4.7812512543929028E-3</c:v>
                </c:pt>
                <c:pt idx="481">
                  <c:v>4.7400843452433065E-3</c:v>
                </c:pt>
                <c:pt idx="482">
                  <c:v>4.6988125776537956E-3</c:v>
                </c:pt>
                <c:pt idx="483">
                  <c:v>4.6574367994265242E-3</c:v>
                </c:pt>
                <c:pt idx="484">
                  <c:v>4.6159578537750771E-3</c:v>
                </c:pt>
                <c:pt idx="485">
                  <c:v>4.5743765793077604E-3</c:v>
                </c:pt>
                <c:pt idx="486">
                  <c:v>4.5326938100106306E-3</c:v>
                </c:pt>
                <c:pt idx="487">
                  <c:v>4.49091037523022E-3</c:v>
                </c:pt>
                <c:pt idx="488">
                  <c:v>4.4490270996560798E-3</c:v>
                </c:pt>
                <c:pt idx="489">
                  <c:v>4.4070448033029907E-3</c:v>
                </c:pt>
                <c:pt idx="490">
                  <c:v>4.3649643014930708E-3</c:v>
                </c:pt>
                <c:pt idx="491">
                  <c:v>4.3227864048376004E-3</c:v>
                </c:pt>
                <c:pt idx="492">
                  <c:v>4.2805119192186802E-3</c:v>
                </c:pt>
                <c:pt idx="493">
                  <c:v>4.2381416457707207E-3</c:v>
                </c:pt>
                <c:pt idx="494">
                  <c:v>4.1956763808617507E-3</c:v>
                </c:pt>
                <c:pt idx="495">
                  <c:v>4.1531169160746399E-3</c:v>
                </c:pt>
                <c:pt idx="496">
                  <c:v>4.1104640381880702E-3</c:v>
                </c:pt>
                <c:pt idx="497">
                  <c:v>4.0677185291575005E-3</c:v>
                </c:pt>
                <c:pt idx="498">
                  <c:v>4.0248811660959305E-3</c:v>
                </c:pt>
                <c:pt idx="499">
                  <c:v>3.9819527212546103E-3</c:v>
                </c:pt>
                <c:pt idx="500">
                  <c:v>3.9389339620036004E-3</c:v>
                </c:pt>
                <c:pt idx="501">
                  <c:v>3.8958256508123505E-3</c:v>
                </c:pt>
                <c:pt idx="502">
                  <c:v>3.8526285452300203E-3</c:v>
                </c:pt>
                <c:pt idx="503">
                  <c:v>3.8093433978659604E-3</c:v>
                </c:pt>
                <c:pt idx="504">
                  <c:v>3.7659709563699103E-3</c:v>
                </c:pt>
                <c:pt idx="505">
                  <c:v>3.7225119634123E-3</c:v>
                </c:pt>
                <c:pt idx="506">
                  <c:v>3.6789671566643902E-3</c:v>
                </c:pt>
                <c:pt idx="507">
                  <c:v>3.6353372687784901E-3</c:v>
                </c:pt>
                <c:pt idx="508">
                  <c:v>3.5916230273680102E-3</c:v>
                </c:pt>
                <c:pt idx="509">
                  <c:v>3.5478251549875403E-3</c:v>
                </c:pt>
                <c:pt idx="510">
                  <c:v>3.5039443691129201E-3</c:v>
                </c:pt>
                <c:pt idx="511">
                  <c:v>3.4599813821212504E-3</c:v>
                </c:pt>
                <c:pt idx="512">
                  <c:v>3.4159369012708805E-3</c:v>
                </c:pt>
                <c:pt idx="513">
                  <c:v>3.3718116286813901E-3</c:v>
                </c:pt>
                <c:pt idx="514">
                  <c:v>3.3276062613135501E-3</c:v>
                </c:pt>
                <c:pt idx="515">
                  <c:v>3.2833214909492501E-3</c:v>
                </c:pt>
                <c:pt idx="516">
                  <c:v>3.2389580041714402E-3</c:v>
                </c:pt>
                <c:pt idx="517">
                  <c:v>3.1945164823440403E-3</c:v>
                </c:pt>
                <c:pt idx="518">
                  <c:v>3.1499976015918101E-3</c:v>
                </c:pt>
                <c:pt idx="519">
                  <c:v>3.1054020327802604E-3</c:v>
                </c:pt>
                <c:pt idx="520">
                  <c:v>3.0607304414954702E-3</c:v>
                </c:pt>
                <c:pt idx="521">
                  <c:v>3.0159834880239904E-3</c:v>
                </c:pt>
                <c:pt idx="522">
                  <c:v>2.9711618273325904E-3</c:v>
                </c:pt>
                <c:pt idx="523">
                  <c:v>2.9262661090481302E-3</c:v>
                </c:pt>
                <c:pt idx="524">
                  <c:v>2.8812969774372802E-3</c:v>
                </c:pt>
                <c:pt idx="525">
                  <c:v>2.8362550630088401E-3</c:v>
                </c:pt>
                <c:pt idx="526">
                  <c:v>2.7911409601536403E-3</c:v>
                </c:pt>
                <c:pt idx="527">
                  <c:v>2.7459552580055601E-3</c:v>
                </c:pt>
                <c:pt idx="528">
                  <c:v>2.7006985492891004E-3</c:v>
                </c:pt>
                <c:pt idx="529">
                  <c:v>2.6553714296953502E-3</c:v>
                </c:pt>
                <c:pt idx="530">
                  <c:v>2.6099744972798702E-3</c:v>
                </c:pt>
                <c:pt idx="531">
                  <c:v>2.5645083518829504E-3</c:v>
                </c:pt>
                <c:pt idx="532">
                  <c:v>2.5189735945720403E-3</c:v>
                </c:pt>
                <c:pt idx="533">
                  <c:v>2.4733708271064501E-3</c:v>
                </c:pt>
                <c:pt idx="534">
                  <c:v>2.4277006514243802E-3</c:v>
                </c:pt>
                <c:pt idx="535">
                  <c:v>2.3819636691518801E-3</c:v>
                </c:pt>
                <c:pt idx="536">
                  <c:v>2.3361604811339104E-3</c:v>
                </c:pt>
                <c:pt idx="537">
                  <c:v>2.2902916869869503E-3</c:v>
                </c:pt>
                <c:pt idx="538">
                  <c:v>2.2443578846731201E-3</c:v>
                </c:pt>
                <c:pt idx="539">
                  <c:v>2.1983596700954201E-3</c:v>
                </c:pt>
                <c:pt idx="540">
                  <c:v>2.1522976367136901E-3</c:v>
                </c:pt>
                <c:pt idx="541">
                  <c:v>2.1061723751809903E-3</c:v>
                </c:pt>
                <c:pt idx="542">
                  <c:v>2.0599844730000002E-3</c:v>
                </c:pt>
                <c:pt idx="543">
                  <c:v>2.0137345141989001E-3</c:v>
                </c:pt>
                <c:pt idx="544">
                  <c:v>1.9674230790263803E-3</c:v>
                </c:pt>
                <c:pt idx="545">
                  <c:v>1.9210507436653204E-3</c:v>
                </c:pt>
                <c:pt idx="546">
                  <c:v>1.8746180799645404E-3</c:v>
                </c:pt>
                <c:pt idx="547">
                  <c:v>1.8281256551882503E-3</c:v>
                </c:pt>
                <c:pt idx="548">
                  <c:v>1.7815740317825603E-3</c:v>
                </c:pt>
                <c:pt idx="549">
                  <c:v>1.7349637671587202E-3</c:v>
                </c:pt>
                <c:pt idx="550">
                  <c:v>1.6882954134924003E-3</c:v>
                </c:pt>
                <c:pt idx="551">
                  <c:v>1.6415695175385206E-3</c:v>
                </c:pt>
                <c:pt idx="552">
                  <c:v>1.59478662046125E-3</c:v>
                </c:pt>
                <c:pt idx="553">
                  <c:v>1.5479472576784802E-3</c:v>
                </c:pt>
                <c:pt idx="554">
                  <c:v>1.5010519587203399E-3</c:v>
                </c:pt>
                <c:pt idx="555">
                  <c:v>1.4541012471013101E-3</c:v>
                </c:pt>
                <c:pt idx="556">
                  <c:v>1.40709564020528E-3</c:v>
                </c:pt>
                <c:pt idx="557">
                  <c:v>1.3600356491832001E-3</c:v>
                </c:pt>
                <c:pt idx="558">
                  <c:v>1.3129217788627502E-3</c:v>
                </c:pt>
                <c:pt idx="559">
                  <c:v>1.2657545276696606E-3</c:v>
                </c:pt>
                <c:pt idx="560">
                  <c:v>1.21853438756E-3</c:v>
                </c:pt>
                <c:pt idx="561">
                  <c:v>1.17126184396334E-3</c:v>
                </c:pt>
                <c:pt idx="562">
                  <c:v>1.12393737573592E-3</c:v>
                </c:pt>
                <c:pt idx="563">
                  <c:v>1.0765614551237999E-3</c:v>
                </c:pt>
                <c:pt idx="564">
                  <c:v>1.02913454773528E-3</c:v>
                </c:pt>
                <c:pt idx="565">
                  <c:v>9.8165711252235031E-4</c:v>
                </c:pt>
                <c:pt idx="566">
                  <c:v>9.3412960177072062E-4</c:v>
                </c:pt>
                <c:pt idx="567">
                  <c:v>8.8655246109813068E-4</c:v>
                </c:pt>
                <c:pt idx="568">
                  <c:v>8.3892612946040012E-4</c:v>
                </c:pt>
                <c:pt idx="569">
                  <c:v>7.9125103916520036E-4</c:v>
                </c:pt>
                <c:pt idx="570">
                  <c:v>7.4352761589283056E-4</c:v>
                </c:pt>
                <c:pt idx="571">
                  <c:v>6.9575627872397062E-4</c:v>
                </c:pt>
                <c:pt idx="572">
                  <c:v>6.4793744017401997E-4</c:v>
                </c:pt>
                <c:pt idx="573">
                  <c:v>6.0007150623368061E-4</c:v>
                </c:pt>
                <c:pt idx="574">
                  <c:v>5.5215887641560987E-4</c:v>
                </c:pt>
                <c:pt idx="575">
                  <c:v>5.0419994380678998E-4</c:v>
                </c:pt>
                <c:pt idx="576">
                  <c:v>4.5619509512643056E-4</c:v>
                </c:pt>
                <c:pt idx="577">
                  <c:v>4.0814471078916021E-4</c:v>
                </c:pt>
                <c:pt idx="578">
                  <c:v>3.6004916497328013E-4</c:v>
                </c:pt>
                <c:pt idx="579">
                  <c:v>3.119088256938506E-4</c:v>
                </c:pt>
                <c:pt idx="580">
                  <c:v>2.6372405488049068E-4</c:v>
                </c:pt>
                <c:pt idx="581">
                  <c:v>2.1549520845959031E-4</c:v>
                </c:pt>
                <c:pt idx="582">
                  <c:v>1.6722263644089984E-4</c:v>
                </c:pt>
                <c:pt idx="583">
                  <c:v>1.1890668300825E-4</c:v>
                </c:pt>
                <c:pt idx="584">
                  <c:v>7.0547686614260037E-5</c:v>
                </c:pt>
                <c:pt idx="585">
                  <c:v>2.2145980078909847E-5</c:v>
                </c:pt>
                <c:pt idx="586">
                  <c:v>-2.629810930804017E-5</c:v>
                </c:pt>
                <c:pt idx="587">
                  <c:v>-7.4784259681189361E-5</c:v>
                </c:pt>
                <c:pt idx="588">
                  <c:v>-1.2331215448987964E-4</c:v>
                </c:pt>
                <c:pt idx="589">
                  <c:v>-1.7188148238536996E-4</c:v>
                </c:pt>
                <c:pt idx="590">
                  <c:v>-2.204919371044901E-4</c:v>
                </c:pt>
                <c:pt idx="591">
                  <c:v>-2.6914321735017985E-4</c:v>
                </c:pt>
                <c:pt idx="592">
                  <c:v>-3.178350266686697E-4</c:v>
                </c:pt>
                <c:pt idx="593">
                  <c:v>-3.6656707332369948E-4</c:v>
                </c:pt>
                <c:pt idx="594">
                  <c:v>-4.1533907016753999E-4</c:v>
                </c:pt>
                <c:pt idx="595">
                  <c:v>-4.6415073450901002E-4</c:v>
                </c:pt>
                <c:pt idx="596">
                  <c:v>-5.1300178797855991E-4</c:v>
                </c:pt>
                <c:pt idx="597">
                  <c:v>-5.6189195639029001E-4</c:v>
                </c:pt>
                <c:pt idx="598">
                  <c:v>-6.1082096960117949E-4</c:v>
                </c:pt>
                <c:pt idx="599">
                  <c:v>-6.5978856136727007E-4</c:v>
                </c:pt>
                <c:pt idx="600">
                  <c:v>-7.087944691970896E-4</c:v>
                </c:pt>
                <c:pt idx="601">
                  <c:v>-7.5783843420210942E-4</c:v>
                </c:pt>
                <c:pt idx="602">
                  <c:v>-8.0692020094438963E-4</c:v>
                </c:pt>
                <c:pt idx="603">
                  <c:v>-8.5603951728136993E-4</c:v>
                </c:pt>
                <c:pt idx="604">
                  <c:v>-9.051961342077695E-4</c:v>
                </c:pt>
                <c:pt idx="605">
                  <c:v>-9.5438980569470012E-4</c:v>
                </c:pt>
                <c:pt idx="606">
                  <c:v>-1.0036202885258198E-3</c:v>
                </c:pt>
                <c:pt idx="607">
                  <c:v>-1.0528873421307696E-3</c:v>
                </c:pt>
                <c:pt idx="608">
                  <c:v>-1.1021907284156094E-3</c:v>
                </c:pt>
                <c:pt idx="609">
                  <c:v>-1.1515302115904799E-3</c:v>
                </c:pt>
                <c:pt idx="610">
                  <c:v>-1.2009055579943594E-3</c:v>
                </c:pt>
                <c:pt idx="611">
                  <c:v>-1.2503165359169293E-3</c:v>
                </c:pt>
                <c:pt idx="612">
                  <c:v>-1.2997629154175797E-3</c:v>
                </c:pt>
                <c:pt idx="613">
                  <c:v>-1.3492444681415198E-3</c:v>
                </c:pt>
                <c:pt idx="614">
                  <c:v>-1.3987609671330297E-3</c:v>
                </c:pt>
                <c:pt idx="615">
                  <c:v>-1.4483121866457997E-3</c:v>
                </c:pt>
                <c:pt idx="616">
                  <c:v>-1.4978979019503996E-3</c:v>
                </c:pt>
                <c:pt idx="617">
                  <c:v>-1.54751788913895E-3</c:v>
                </c:pt>
                <c:pt idx="618">
                  <c:v>-1.5971719249268301E-3</c:v>
                </c:pt>
                <c:pt idx="619">
                  <c:v>-1.6468597864517194E-3</c:v>
                </c:pt>
                <c:pt idx="620">
                  <c:v>-1.6965812510696997E-3</c:v>
                </c:pt>
                <c:pt idx="621">
                  <c:v>-1.7463360961487194E-3</c:v>
                </c:pt>
                <c:pt idx="622">
                  <c:v>-1.7961240988592494E-3</c:v>
                </c:pt>
                <c:pt idx="623">
                  <c:v>-1.8459450359623901E-3</c:v>
                </c:pt>
                <c:pt idx="624">
                  <c:v>-1.89579868359528E-3</c:v>
                </c:pt>
                <c:pt idx="625">
                  <c:v>-1.9456848170540499E-3</c:v>
                </c:pt>
                <c:pt idx="626">
                  <c:v>-1.9956032105743499E-3</c:v>
                </c:pt>
                <c:pt idx="627">
                  <c:v>-2.0455536371095E-3</c:v>
                </c:pt>
                <c:pt idx="628">
                  <c:v>-2.0955358681064001E-3</c:v>
                </c:pt>
                <c:pt idx="629">
                  <c:v>-2.1455496732794496E-3</c:v>
                </c:pt>
                <c:pt idx="630">
                  <c:v>-2.1955948203823995E-3</c:v>
                </c:pt>
                <c:pt idx="631">
                  <c:v>-2.2456710749784396E-3</c:v>
                </c:pt>
                <c:pt idx="632">
                  <c:v>-2.2957782002086501E-3</c:v>
                </c:pt>
                <c:pt idx="633">
                  <c:v>-2.34591595655902E-3</c:v>
                </c:pt>
                <c:pt idx="634">
                  <c:v>-2.3960841016262904E-3</c:v>
                </c:pt>
                <c:pt idx="635">
                  <c:v>-2.4462823898826602E-3</c:v>
                </c:pt>
                <c:pt idx="636">
                  <c:v>-2.4965105724398598E-3</c:v>
                </c:pt>
                <c:pt idx="637">
                  <c:v>-2.5467683968127489E-3</c:v>
                </c:pt>
                <c:pt idx="638">
                  <c:v>-2.5970556066826096E-3</c:v>
                </c:pt>
                <c:pt idx="639">
                  <c:v>-2.6473719416606704E-3</c:v>
                </c:pt>
                <c:pt idx="640">
                  <c:v>-2.697717137052049E-3</c:v>
                </c:pt>
                <c:pt idx="641">
                  <c:v>-2.7480909236205098E-3</c:v>
                </c:pt>
                <c:pt idx="642">
                  <c:v>-2.7984930273544095E-3</c:v>
                </c:pt>
                <c:pt idx="643">
                  <c:v>-2.848923169234319E-3</c:v>
                </c:pt>
                <c:pt idx="644">
                  <c:v>-2.8993810650026104E-3</c:v>
                </c:pt>
                <c:pt idx="645">
                  <c:v>-2.94986642493557E-3</c:v>
                </c:pt>
                <c:pt idx="646">
                  <c:v>-3.0003789536185398E-3</c:v>
                </c:pt>
                <c:pt idx="647">
                  <c:v>-3.05091834972448E-3</c:v>
                </c:pt>
                <c:pt idx="648">
                  <c:v>-3.1014843057966292E-3</c:v>
                </c:pt>
                <c:pt idx="649">
                  <c:v>-3.1520765080356502E-3</c:v>
                </c:pt>
                <c:pt idx="650">
                  <c:v>-3.2026946360319605E-3</c:v>
                </c:pt>
                <c:pt idx="651">
                  <c:v>-3.2533383612082401E-3</c:v>
                </c:pt>
                <c:pt idx="652">
                  <c:v>-3.3040073526944703E-3</c:v>
                </c:pt>
                <c:pt idx="653">
                  <c:v>-3.3547012846133692E-3</c:v>
                </c:pt>
                <c:pt idx="654">
                  <c:v>-3.4054198364263395E-3</c:v>
                </c:pt>
                <c:pt idx="655">
                  <c:v>-3.4561626928674705E-3</c:v>
                </c:pt>
                <c:pt idx="656">
                  <c:v>-3.5069295438778497E-3</c:v>
                </c:pt>
                <c:pt idx="657">
                  <c:v>-3.557720084540009E-3</c:v>
                </c:pt>
                <c:pt idx="658">
                  <c:v>-3.6085340150127793E-3</c:v>
                </c:pt>
                <c:pt idx="659">
                  <c:v>-3.6593710404663193E-3</c:v>
                </c:pt>
                <c:pt idx="660">
                  <c:v>-3.710230871017399E-3</c:v>
                </c:pt>
                <c:pt idx="661">
                  <c:v>-3.76111322166503E-3</c:v>
                </c:pt>
                <c:pt idx="662">
                  <c:v>-3.8120178122262299E-3</c:v>
                </c:pt>
                <c:pt idx="663">
                  <c:v>-3.8629443672721295E-3</c:v>
                </c:pt>
                <c:pt idx="664">
                  <c:v>-3.9138926160642799E-3</c:v>
                </c:pt>
                <c:pt idx="665">
                  <c:v>-3.9648622924912894E-3</c:v>
                </c:pt>
                <c:pt idx="666">
                  <c:v>-4.0158531350055794E-3</c:v>
                </c:pt>
                <c:pt idx="667">
                  <c:v>-4.0668648865604604E-3</c:v>
                </c:pt>
                <c:pt idx="668">
                  <c:v>-4.1178972945474703E-3</c:v>
                </c:pt>
                <c:pt idx="669">
                  <c:v>-4.168950110733859E-3</c:v>
                </c:pt>
                <c:pt idx="670">
                  <c:v>-4.2200230912003995E-3</c:v>
                </c:pt>
                <c:pt idx="671">
                  <c:v>-4.27111599627936E-3</c:v>
                </c:pt>
                <c:pt idx="672">
                  <c:v>-4.3222285904927094E-3</c:v>
                </c:pt>
                <c:pt idx="673">
                  <c:v>-4.3733606424905397E-3</c:v>
                </c:pt>
                <c:pt idx="674">
                  <c:v>-4.4245119249897991E-3</c:v>
                </c:pt>
                <c:pt idx="675">
                  <c:v>-4.4756822147129002E-3</c:v>
                </c:pt>
                <c:pt idx="676">
                  <c:v>-4.5268712923271989E-3</c:v>
                </c:pt>
                <c:pt idx="677">
                  <c:v>-4.5780789423838005E-3</c:v>
                </c:pt>
                <c:pt idx="678">
                  <c:v>-4.6293049532571996E-3</c:v>
                </c:pt>
                <c:pt idx="679">
                  <c:v>-4.6805491170850994E-3</c:v>
                </c:pt>
                <c:pt idx="680">
                  <c:v>-4.7318112297078992E-3</c:v>
                </c:pt>
                <c:pt idx="681">
                  <c:v>-4.7830910906089003E-3</c:v>
                </c:pt>
                <c:pt idx="682">
                  <c:v>-4.834388502854399E-3</c:v>
                </c:pt>
                <c:pt idx="683">
                  <c:v>-4.8857032730341005E-3</c:v>
                </c:pt>
                <c:pt idx="684">
                  <c:v>-4.937035211201599E-3</c:v>
                </c:pt>
                <c:pt idx="685">
                  <c:v>-4.9883841308149997E-3</c:v>
                </c:pt>
                <c:pt idx="686">
                  <c:v>-5.0397498486774994E-3</c:v>
                </c:pt>
                <c:pt idx="687">
                  <c:v>-5.0911321848789992E-3</c:v>
                </c:pt>
                <c:pt idx="688">
                  <c:v>-5.1425309627365998E-3</c:v>
                </c:pt>
                <c:pt idx="689">
                  <c:v>-5.1939460087357999E-3</c:v>
                </c:pt>
                <c:pt idx="690">
                  <c:v>-5.2453771524724E-3</c:v>
                </c:pt>
                <c:pt idx="691">
                  <c:v>-5.2968242265933989E-3</c:v>
                </c:pt>
                <c:pt idx="692">
                  <c:v>-5.3482870667388993E-3</c:v>
                </c:pt>
                <c:pt idx="693">
                  <c:v>-5.3997655114838995E-3</c:v>
                </c:pt>
                <c:pt idx="694">
                  <c:v>-5.4512594022797997E-3</c:v>
                </c:pt>
                <c:pt idx="695">
                  <c:v>-5.5027685833962999E-3</c:v>
                </c:pt>
                <c:pt idx="696">
                  <c:v>-5.5542929018639001E-3</c:v>
                </c:pt>
                <c:pt idx="697">
                  <c:v>-5.6058322074153E-3</c:v>
                </c:pt>
                <c:pt idx="698">
                  <c:v>-5.6573863524283004E-3</c:v>
                </c:pt>
                <c:pt idx="699">
                  <c:v>-5.7089551918672998E-3</c:v>
                </c:pt>
                <c:pt idx="700">
                  <c:v>-5.7605385832261002E-3</c:v>
                </c:pt>
                <c:pt idx="701">
                  <c:v>-5.8121363864702003E-3</c:v>
                </c:pt>
                <c:pt idx="702">
                  <c:v>-5.8637484639789995E-3</c:v>
                </c:pt>
                <c:pt idx="703">
                  <c:v>-5.9153746804886005E-3</c:v>
                </c:pt>
                <c:pt idx="704">
                  <c:v>-5.9670149030339997E-3</c:v>
                </c:pt>
                <c:pt idx="705">
                  <c:v>-6.0186690008919991E-3</c:v>
                </c:pt>
                <c:pt idx="706">
                  <c:v>-6.0703368455234993E-3</c:v>
                </c:pt>
                <c:pt idx="707">
                  <c:v>-6.122018310516399E-3</c:v>
                </c:pt>
                <c:pt idx="708">
                  <c:v>-6.1737132715277993E-3</c:v>
                </c:pt>
                <c:pt idx="709">
                  <c:v>-6.2254216062272005E-3</c:v>
                </c:pt>
                <c:pt idx="710">
                  <c:v>-6.2771431942387993E-3</c:v>
                </c:pt>
                <c:pt idx="711">
                  <c:v>-6.3288779170842004E-3</c:v>
                </c:pt>
                <c:pt idx="712">
                  <c:v>-6.3806256581251993E-3</c:v>
                </c:pt>
                <c:pt idx="713">
                  <c:v>-6.4323863025062995E-3</c:v>
                </c:pt>
                <c:pt idx="714">
                  <c:v>-6.4841597370974991E-3</c:v>
                </c:pt>
                <c:pt idx="715">
                  <c:v>-6.5359458504366998E-3</c:v>
                </c:pt>
                <c:pt idx="716">
                  <c:v>-6.5877445326724994E-3</c:v>
                </c:pt>
                <c:pt idx="717">
                  <c:v>-6.6395556755066993E-3</c:v>
                </c:pt>
                <c:pt idx="718">
                  <c:v>-6.6913791721365991E-3</c:v>
                </c:pt>
                <c:pt idx="719">
                  <c:v>-6.7432149171976E-3</c:v>
                </c:pt>
                <c:pt idx="720">
                  <c:v>-6.7950628067058004E-3</c:v>
                </c:pt>
                <c:pt idx="721">
                  <c:v>-6.8469227380001992E-3</c:v>
                </c:pt>
                <c:pt idx="722">
                  <c:v>-6.8987946096848995E-3</c:v>
                </c:pt>
                <c:pt idx="723">
                  <c:v>-6.9506783215712992E-3</c:v>
                </c:pt>
                <c:pt idx="724">
                  <c:v>-7.002573774620699E-3</c:v>
                </c:pt>
                <c:pt idx="725">
                  <c:v>-7.0544808708854993E-3</c:v>
                </c:pt>
                <c:pt idx="726">
                  <c:v>-7.1063995134522991E-3</c:v>
                </c:pt>
                <c:pt idx="727">
                  <c:v>-7.1583296063827996E-3</c:v>
                </c:pt>
                <c:pt idx="728">
                  <c:v>-7.2102710546559992E-3</c:v>
                </c:pt>
                <c:pt idx="729">
                  <c:v>-7.2622237641099992E-3</c:v>
                </c:pt>
                <c:pt idx="730">
                  <c:v>-7.3141876413834999E-3</c:v>
                </c:pt>
                <c:pt idx="731">
                  <c:v>-7.3661625938569002E-3</c:v>
                </c:pt>
                <c:pt idx="732">
                  <c:v>-7.418148529594399E-3</c:v>
                </c:pt>
                <c:pt idx="733">
                  <c:v>-7.4701453572843003E-3</c:v>
                </c:pt>
                <c:pt idx="734">
                  <c:v>-7.5221529871719994E-3</c:v>
                </c:pt>
                <c:pt idx="735">
                  <c:v>-7.5741713514274004E-3</c:v>
                </c:pt>
                <c:pt idx="736">
                  <c:v>-7.6262004009619994E-3</c:v>
                </c:pt>
                <c:pt idx="737">
                  <c:v>-7.6782400835782999E-3</c:v>
                </c:pt>
                <c:pt idx="738">
                  <c:v>-7.7302903431531993E-3</c:v>
                </c:pt>
                <c:pt idx="739">
                  <c:v>-7.7823511197570999E-3</c:v>
                </c:pt>
                <c:pt idx="740">
                  <c:v>-7.8344223497740003E-3</c:v>
                </c:pt>
                <c:pt idx="741">
                  <c:v>-7.8865039660202998E-3</c:v>
                </c:pt>
                <c:pt idx="742">
                  <c:v>-7.9385958978649002E-3</c:v>
                </c:pt>
                <c:pt idx="743">
                  <c:v>-7.9906980713490994E-3</c:v>
                </c:pt>
                <c:pt idx="744">
                  <c:v>-8.0428104093055001E-3</c:v>
                </c:pt>
                <c:pt idx="745">
                  <c:v>-8.0949328314786993E-3</c:v>
                </c:pt>
                <c:pt idx="746">
                  <c:v>-8.1470652546448002E-3</c:v>
                </c:pt>
                <c:pt idx="747">
                  <c:v>-8.1992075927311992E-3</c:v>
                </c:pt>
                <c:pt idx="748">
                  <c:v>-8.251359756936999E-3</c:v>
                </c:pt>
                <c:pt idx="749">
                  <c:v>-8.3035216558526997E-3</c:v>
                </c:pt>
                <c:pt idx="750">
                  <c:v>-8.355693195581099E-3</c:v>
                </c:pt>
                <c:pt idx="751">
                  <c:v>-8.407874279856899E-3</c:v>
                </c:pt>
                <c:pt idx="752">
                  <c:v>-8.4600648101677989E-3</c:v>
                </c:pt>
                <c:pt idx="753">
                  <c:v>-8.5122646858748E-3</c:v>
                </c:pt>
                <c:pt idx="754">
                  <c:v>-8.5644738043330997E-3</c:v>
                </c:pt>
                <c:pt idx="755">
                  <c:v>-8.6166920610130995E-3</c:v>
                </c:pt>
                <c:pt idx="756">
                  <c:v>-8.6689193496214002E-3</c:v>
                </c:pt>
                <c:pt idx="757">
                  <c:v>-8.7211555622225996E-3</c:v>
                </c:pt>
                <c:pt idx="758">
                  <c:v>-8.7734005893599001E-3</c:v>
                </c:pt>
                <c:pt idx="759">
                  <c:v>-8.8256543201779992E-3</c:v>
                </c:pt>
                <c:pt idx="760">
                  <c:v>-8.8779166425443992E-3</c:v>
                </c:pt>
                <c:pt idx="761">
                  <c:v>-8.9301874431721006E-3</c:v>
                </c:pt>
                <c:pt idx="762">
                  <c:v>-8.9824666077417993E-3</c:v>
                </c:pt>
                <c:pt idx="763">
                  <c:v>-9.0347540210253992E-3</c:v>
                </c:pt>
                <c:pt idx="764">
                  <c:v>-9.0870495670087991E-3</c:v>
                </c:pt>
                <c:pt idx="765">
                  <c:v>-9.1393531290154002E-3</c:v>
                </c:pt>
                <c:pt idx="766">
                  <c:v>-9.1916645898307003E-3</c:v>
                </c:pt>
                <c:pt idx="767">
                  <c:v>-9.2439838318259006E-3</c:v>
                </c:pt>
                <c:pt idx="768">
                  <c:v>-9.2963107370833999E-3</c:v>
                </c:pt>
                <c:pt idx="769">
                  <c:v>-9.3486451875214992E-3</c:v>
                </c:pt>
                <c:pt idx="770">
                  <c:v>-9.4009870650202006E-3</c:v>
                </c:pt>
                <c:pt idx="771">
                  <c:v>-9.4533362515479991E-3</c:v>
                </c:pt>
                <c:pt idx="772">
                  <c:v>-9.5056926292875002E-3</c:v>
                </c:pt>
                <c:pt idx="773">
                  <c:v>-9.5580560807638996E-3</c:v>
                </c:pt>
                <c:pt idx="774">
                  <c:v>-9.6104264889718006E-3</c:v>
                </c:pt>
                <c:pt idx="775">
                  <c:v>-9.6628037375043E-3</c:v>
                </c:pt>
                <c:pt idx="776">
                  <c:v>-9.7151877106818989E-3</c:v>
                </c:pt>
                <c:pt idx="777">
                  <c:v>-9.7675782936819996E-3</c:v>
                </c:pt>
                <c:pt idx="778">
                  <c:v>-9.8199753726694993E-3</c:v>
                </c:pt>
                <c:pt idx="779">
                  <c:v>-9.8723788349279005E-3</c:v>
                </c:pt>
                <c:pt idx="780">
                  <c:v>-9.9247885689910994E-3</c:v>
                </c:pt>
                <c:pt idx="781">
                  <c:v>-9.9772044647757994E-3</c:v>
                </c:pt>
                <c:pt idx="782">
                  <c:v>-1.00296264137153E-2</c:v>
                </c:pt>
                <c:pt idx="783">
                  <c:v>-1.0082054308893499E-2</c:v>
                </c:pt>
                <c:pt idx="784">
                  <c:v>-1.0134488045179699E-2</c:v>
                </c:pt>
                <c:pt idx="785">
                  <c:v>-1.01869275193651E-2</c:v>
                </c:pt>
                <c:pt idx="786">
                  <c:v>-1.0239372630299099E-2</c:v>
                </c:pt>
                <c:pt idx="787">
                  <c:v>-1.0291823279027499E-2</c:v>
                </c:pt>
                <c:pt idx="788">
                  <c:v>-1.0344279368930899E-2</c:v>
                </c:pt>
                <c:pt idx="789">
                  <c:v>-1.0396740805864899E-2</c:v>
                </c:pt>
                <c:pt idx="790">
                  <c:v>-1.0449207498300301E-2</c:v>
                </c:pt>
                <c:pt idx="791">
                  <c:v>-1.0501679357465399E-2</c:v>
                </c:pt>
                <c:pt idx="792">
                  <c:v>-1.0554156297488701E-2</c:v>
                </c:pt>
                <c:pt idx="793">
                  <c:v>-1.06066382355427E-2</c:v>
                </c:pt>
                <c:pt idx="794">
                  <c:v>-1.0659125091989701E-2</c:v>
                </c:pt>
                <c:pt idx="795">
                  <c:v>-1.0711616790527298E-2</c:v>
                </c:pt>
                <c:pt idx="796">
                  <c:v>-1.0764113258336499E-2</c:v>
                </c:pt>
                <c:pt idx="797">
                  <c:v>-1.08166144262301E-2</c:v>
                </c:pt>
                <c:pt idx="798">
                  <c:v>-1.0869120228802801E-2</c:v>
                </c:pt>
                <c:pt idx="799">
                  <c:v>-1.0921630604582499E-2</c:v>
                </c:pt>
                <c:pt idx="800">
                  <c:v>-1.0974145496182698E-2</c:v>
                </c:pt>
                <c:pt idx="801">
                  <c:v>-1.1026664850456501E-2</c:v>
                </c:pt>
                <c:pt idx="802">
                  <c:v>-1.1079188618651601E-2</c:v>
                </c:pt>
                <c:pt idx="803">
                  <c:v>-1.11317167563289E-2</c:v>
                </c:pt>
                <c:pt idx="804">
                  <c:v>-1.1184249220191301E-2</c:v>
                </c:pt>
                <c:pt idx="805">
                  <c:v>-1.1236785966636001E-2</c:v>
                </c:pt>
                <c:pt idx="806">
                  <c:v>-1.12893269527345E-2</c:v>
                </c:pt>
                <c:pt idx="807">
                  <c:v>-1.1341872136231701E-2</c:v>
                </c:pt>
                <c:pt idx="808">
                  <c:v>-1.1394421475522299E-2</c:v>
                </c:pt>
                <c:pt idx="809">
                  <c:v>-1.1446974929627799E-2</c:v>
                </c:pt>
                <c:pt idx="810">
                  <c:v>-1.1499532458175398E-2</c:v>
                </c:pt>
                <c:pt idx="811">
                  <c:v>-1.15520940213762E-2</c:v>
                </c:pt>
                <c:pt idx="812">
                  <c:v>-1.16046595800055E-2</c:v>
                </c:pt>
                <c:pt idx="813">
                  <c:v>-1.16572290953836E-2</c:v>
                </c:pt>
                <c:pt idx="814">
                  <c:v>-1.1709802529356899E-2</c:v>
                </c:pt>
                <c:pt idx="815">
                  <c:v>-1.1762379844280199E-2</c:v>
                </c:pt>
                <c:pt idx="816">
                  <c:v>-1.1814961002999698E-2</c:v>
                </c:pt>
                <c:pt idx="817">
                  <c:v>-1.18675459688366E-2</c:v>
                </c:pt>
                <c:pt idx="818">
                  <c:v>-1.1920134705571401E-2</c:v>
                </c:pt>
                <c:pt idx="819">
                  <c:v>-1.19727271774286E-2</c:v>
                </c:pt>
                <c:pt idx="820">
                  <c:v>-1.2025323349062601E-2</c:v>
                </c:pt>
                <c:pt idx="821">
                  <c:v>-1.2077923185543999E-2</c:v>
                </c:pt>
                <c:pt idx="822">
                  <c:v>-1.2130526652346098E-2</c:v>
                </c:pt>
                <c:pt idx="823">
                  <c:v>-1.2183133715332499E-2</c:v>
                </c:pt>
                <c:pt idx="824">
                  <c:v>-1.22357443407451E-2</c:v>
                </c:pt>
                <c:pt idx="825">
                  <c:v>-1.22883584951927E-2</c:v>
                </c:pt>
                <c:pt idx="826">
                  <c:v>-1.2340976145640099E-2</c:v>
                </c:pt>
                <c:pt idx="827">
                  <c:v>-1.2393597259397501E-2</c:v>
                </c:pt>
                <c:pt idx="828">
                  <c:v>-1.24462218041113E-2</c:v>
                </c:pt>
                <c:pt idx="829">
                  <c:v>-1.2498849747753999E-2</c:v>
                </c:pt>
                <c:pt idx="830">
                  <c:v>-1.25514810586161E-2</c:v>
                </c:pt>
                <c:pt idx="831">
                  <c:v>-1.2604115705297401E-2</c:v>
                </c:pt>
                <c:pt idx="832">
                  <c:v>-1.2656753656699301E-2</c:v>
                </c:pt>
                <c:pt idx="833">
                  <c:v>-1.2709394882017501E-2</c:v>
                </c:pt>
                <c:pt idx="834">
                  <c:v>-1.2762039350735001E-2</c:v>
                </c:pt>
                <c:pt idx="835">
                  <c:v>-1.28146870326159E-2</c:v>
                </c:pt>
                <c:pt idx="836">
                  <c:v>-1.2867337897699298E-2</c:v>
                </c:pt>
                <c:pt idx="837">
                  <c:v>-1.2919991916293798E-2</c:v>
                </c:pt>
                <c:pt idx="838">
                  <c:v>-1.2972649058972498E-2</c:v>
                </c:pt>
                <c:pt idx="839">
                  <c:v>-1.3025309296568201E-2</c:v>
                </c:pt>
                <c:pt idx="840">
                  <c:v>-1.3077972600169499E-2</c:v>
                </c:pt>
                <c:pt idx="841">
                  <c:v>-1.3130638941116801E-2</c:v>
                </c:pt>
                <c:pt idx="842">
                  <c:v>-1.31833082909987E-2</c:v>
                </c:pt>
                <c:pt idx="843">
                  <c:v>-1.3235980621649801E-2</c:v>
                </c:pt>
                <c:pt idx="844">
                  <c:v>-1.3288655905147101E-2</c:v>
                </c:pt>
                <c:pt idx="845">
                  <c:v>-1.33413341138087E-2</c:v>
                </c:pt>
                <c:pt idx="846">
                  <c:v>-1.3394015220191799E-2</c:v>
                </c:pt>
                <c:pt idx="847">
                  <c:v>-1.34466991970909E-2</c:v>
                </c:pt>
                <c:pt idx="848">
                  <c:v>-1.3499386017537399E-2</c:v>
                </c:pt>
                <c:pt idx="849">
                  <c:v>-1.35520756547987E-2</c:v>
                </c:pt>
                <c:pt idx="850">
                  <c:v>-1.3604768082377998E-2</c:v>
                </c:pt>
                <c:pt idx="851">
                  <c:v>-1.3657463274014498E-2</c:v>
                </c:pt>
                <c:pt idx="852">
                  <c:v>-1.3710161203683601E-2</c:v>
                </c:pt>
                <c:pt idx="853">
                  <c:v>-1.37628618455984E-2</c:v>
                </c:pt>
                <c:pt idx="854">
                  <c:v>-1.3815565174210198E-2</c:v>
                </c:pt>
                <c:pt idx="855">
                  <c:v>-1.3868271164210499E-2</c:v>
                </c:pt>
                <c:pt idx="856">
                  <c:v>-1.3920979790520699E-2</c:v>
                </c:pt>
                <c:pt idx="857">
                  <c:v>-1.3973691028338201E-2</c:v>
                </c:pt>
                <c:pt idx="858">
                  <c:v>-1.4026404853085398E-2</c:v>
                </c:pt>
                <c:pt idx="859">
                  <c:v>-1.40791212404321E-2</c:v>
                </c:pt>
                <c:pt idx="860">
                  <c:v>-1.4131840166306099E-2</c:v>
                </c:pt>
                <c:pt idx="861">
                  <c:v>-1.4184561606892099E-2</c:v>
                </c:pt>
                <c:pt idx="862">
                  <c:v>-1.4237285538635401E-2</c:v>
                </c:pt>
                <c:pt idx="863">
                  <c:v>-1.4290011938246501E-2</c:v>
                </c:pt>
                <c:pt idx="864">
                  <c:v>-1.4342740782705398E-2</c:v>
                </c:pt>
                <c:pt idx="865">
                  <c:v>-1.4395472049266498E-2</c:v>
                </c:pt>
                <c:pt idx="866">
                  <c:v>-1.4448205715464199E-2</c:v>
                </c:pt>
                <c:pt idx="867">
                  <c:v>-1.4500941759117999E-2</c:v>
                </c:pt>
                <c:pt idx="868">
                  <c:v>-1.45536801583385E-2</c:v>
                </c:pt>
                <c:pt idx="869">
                  <c:v>-1.4606420891533701E-2</c:v>
                </c:pt>
                <c:pt idx="870">
                  <c:v>-1.4659163937415098E-2</c:v>
                </c:pt>
                <c:pt idx="871">
                  <c:v>-1.4711909275004801E-2</c:v>
                </c:pt>
                <c:pt idx="872">
                  <c:v>-1.4764656883642398E-2</c:v>
                </c:pt>
                <c:pt idx="873">
                  <c:v>-1.48174067429924E-2</c:v>
                </c:pt>
                <c:pt idx="874">
                  <c:v>-1.4870158833051499E-2</c:v>
                </c:pt>
                <c:pt idx="875">
                  <c:v>-1.49229131341571E-2</c:v>
                </c:pt>
                <c:pt idx="876">
                  <c:v>-1.4975669626994899E-2</c:v>
                </c:pt>
                <c:pt idx="877">
                  <c:v>-1.5028428292607901E-2</c:v>
                </c:pt>
                <c:pt idx="878">
                  <c:v>-1.5081189112404999E-2</c:v>
                </c:pt>
                <c:pt idx="879">
                  <c:v>-1.5133952068169901E-2</c:v>
                </c:pt>
                <c:pt idx="880">
                  <c:v>-1.51867171420707E-2</c:v>
                </c:pt>
                <c:pt idx="881">
                  <c:v>-1.5239484316669499E-2</c:v>
                </c:pt>
                <c:pt idx="882">
                  <c:v>-1.52922535749322E-2</c:v>
                </c:pt>
                <c:pt idx="883">
                  <c:v>-1.5345024900238901E-2</c:v>
                </c:pt>
                <c:pt idx="884">
                  <c:v>-1.5397798276394299E-2</c:v>
                </c:pt>
                <c:pt idx="885">
                  <c:v>-1.5450573687638499E-2</c:v>
                </c:pt>
                <c:pt idx="886">
                  <c:v>-1.5503351118658198E-2</c:v>
                </c:pt>
                <c:pt idx="887">
                  <c:v>-1.55561305545981E-2</c:v>
                </c:pt>
                <c:pt idx="888">
                  <c:v>-1.56089119810726E-2</c:v>
                </c:pt>
                <c:pt idx="889">
                  <c:v>-1.5661695384177797E-2</c:v>
                </c:pt>
                <c:pt idx="890">
                  <c:v>-1.5714480750503801E-2</c:v>
                </c:pt>
                <c:pt idx="891">
                  <c:v>-1.57672680671474E-2</c:v>
                </c:pt>
                <c:pt idx="892">
                  <c:v>-1.5820057321725298E-2</c:v>
                </c:pt>
                <c:pt idx="893">
                  <c:v>-1.5872848502387203E-2</c:v>
                </c:pt>
                <c:pt idx="894">
                  <c:v>-1.5925641597829499E-2</c:v>
                </c:pt>
                <c:pt idx="895">
                  <c:v>-1.59784365973097E-2</c:v>
                </c:pt>
                <c:pt idx="896">
                  <c:v>-1.60312334906604E-2</c:v>
                </c:pt>
                <c:pt idx="897">
                  <c:v>-1.6084032268304502E-2</c:v>
                </c:pt>
                <c:pt idx="898">
                  <c:v>-1.6136832921270099E-2</c:v>
                </c:pt>
                <c:pt idx="899">
                  <c:v>-1.6189635441206697E-2</c:v>
                </c:pt>
                <c:pt idx="900">
                  <c:v>-1.6242439820400599E-2</c:v>
                </c:pt>
                <c:pt idx="901">
                  <c:v>-1.6295246051792299E-2</c:v>
                </c:pt>
                <c:pt idx="902">
                  <c:v>-1.6348054128992998E-2</c:v>
                </c:pt>
                <c:pt idx="903">
                  <c:v>-1.6400864046302199E-2</c:v>
                </c:pt>
                <c:pt idx="904">
                  <c:v>-1.6453675798726301E-2</c:v>
                </c:pt>
                <c:pt idx="905">
                  <c:v>-1.6506489381996697E-2</c:v>
                </c:pt>
                <c:pt idx="906">
                  <c:v>-1.6559304792589803E-2</c:v>
                </c:pt>
                <c:pt idx="907">
                  <c:v>-1.6612122027746201E-2</c:v>
                </c:pt>
                <c:pt idx="908">
                  <c:v>-1.6664941085491998E-2</c:v>
                </c:pt>
                <c:pt idx="909">
                  <c:v>-1.6717761964659399E-2</c:v>
                </c:pt>
                <c:pt idx="910">
                  <c:v>-1.6770584664909702E-2</c:v>
                </c:pt>
                <c:pt idx="911">
                  <c:v>-1.6823409186755497E-2</c:v>
                </c:pt>
                <c:pt idx="912">
                  <c:v>-1.6876235531584599E-2</c:v>
                </c:pt>
                <c:pt idx="913">
                  <c:v>-1.6929063701684899E-2</c:v>
                </c:pt>
                <c:pt idx="914">
                  <c:v>-1.6981893700269902E-2</c:v>
                </c:pt>
                <c:pt idx="915">
                  <c:v>-1.70347255315055E-2</c:v>
                </c:pt>
                <c:pt idx="916">
                  <c:v>-1.7087559200537401E-2</c:v>
                </c:pt>
                <c:pt idx="917">
                  <c:v>-1.7140394713520697E-2</c:v>
                </c:pt>
                <c:pt idx="918">
                  <c:v>-1.7193232077649598E-2</c:v>
                </c:pt>
                <c:pt idx="919">
                  <c:v>-1.7246071301189402E-2</c:v>
                </c:pt>
                <c:pt idx="920">
                  <c:v>-1.72989123935091E-2</c:v>
                </c:pt>
                <c:pt idx="921">
                  <c:v>-1.7351755365116302E-2</c:v>
                </c:pt>
                <c:pt idx="922">
                  <c:v>-1.7404600227693502E-2</c:v>
                </c:pt>
                <c:pt idx="923">
                  <c:v>-1.7457446994135699E-2</c:v>
                </c:pt>
                <c:pt idx="924">
                  <c:v>-1.75102956785907E-2</c:v>
                </c:pt>
                <c:pt idx="925">
                  <c:v>-1.7563146296500902E-2</c:v>
                </c:pt>
                <c:pt idx="926">
                  <c:v>-1.7615998864647403E-2</c:v>
                </c:pt>
                <c:pt idx="927">
                  <c:v>-1.7668853401196803E-2</c:v>
                </c:pt>
                <c:pt idx="928">
                  <c:v>-1.7721709925749701E-2</c:v>
                </c:pt>
                <c:pt idx="929">
                  <c:v>-1.7774568459392799E-2</c:v>
                </c:pt>
                <c:pt idx="930">
                  <c:v>-1.7827429024753802E-2</c:v>
                </c:pt>
                <c:pt idx="931">
                  <c:v>-1.7880291646058602E-2</c:v>
                </c:pt>
                <c:pt idx="932">
                  <c:v>-1.7933156349193298E-2</c:v>
                </c:pt>
                <c:pt idx="933">
                  <c:v>-1.7986023161768602E-2</c:v>
                </c:pt>
                <c:pt idx="934">
                  <c:v>-1.8038892113188799E-2</c:v>
                </c:pt>
                <c:pt idx="935">
                  <c:v>-1.8091763234725201E-2</c:v>
                </c:pt>
                <c:pt idx="936">
                  <c:v>-1.8144636559593599E-2</c:v>
                </c:pt>
                <c:pt idx="937">
                  <c:v>-1.8197512123037302E-2</c:v>
                </c:pt>
                <c:pt idx="938">
                  <c:v>-1.8250389962415403E-2</c:v>
                </c:pt>
                <c:pt idx="939">
                  <c:v>-1.8303270117296801E-2</c:v>
                </c:pt>
                <c:pt idx="940">
                  <c:v>-1.8356152629560703E-2</c:v>
                </c:pt>
                <c:pt idx="941">
                  <c:v>-1.8409037543504501E-2</c:v>
                </c:pt>
                <c:pt idx="942">
                  <c:v>-1.8461924905958202E-2</c:v>
                </c:pt>
                <c:pt idx="943">
                  <c:v>-1.8514814766408101E-2</c:v>
                </c:pt>
                <c:pt idx="944">
                  <c:v>-1.8567707177128898E-2</c:v>
                </c:pt>
                <c:pt idx="945">
                  <c:v>-1.8620602193325703E-2</c:v>
                </c:pt>
                <c:pt idx="946">
                  <c:v>-1.86734998732868E-2</c:v>
                </c:pt>
                <c:pt idx="947">
                  <c:v>-1.8726400278548098E-2</c:v>
                </c:pt>
                <c:pt idx="948">
                  <c:v>-1.8779303474070003E-2</c:v>
                </c:pt>
                <c:pt idx="949">
                  <c:v>-1.8832209528429199E-2</c:v>
                </c:pt>
                <c:pt idx="950">
                  <c:v>-1.8885118518756197E-2</c:v>
                </c:pt>
                <c:pt idx="951">
                  <c:v>-1.8938030564703202E-2</c:v>
                </c:pt>
                <c:pt idx="952">
                  <c:v>-1.8990945746223897E-2</c:v>
                </c:pt>
                <c:pt idx="953">
                  <c:v>-1.9043864051259102E-2</c:v>
                </c:pt>
                <c:pt idx="954">
                  <c:v>-1.9096785383616699E-2</c:v>
                </c:pt>
                <c:pt idx="955">
                  <c:v>-1.9149709572183503E-2</c:v>
                </c:pt>
                <c:pt idx="956">
                  <c:v>-1.9202636380550399E-2</c:v>
                </c:pt>
                <c:pt idx="957">
                  <c:v>-1.9255565517094099E-2</c:v>
                </c:pt>
                <c:pt idx="958">
                  <c:v>-1.9308496645575698E-2</c:v>
                </c:pt>
                <c:pt idx="959">
                  <c:v>-1.9361429396338198E-2</c:v>
                </c:pt>
                <c:pt idx="960">
                  <c:v>-1.94143633781989E-2</c:v>
                </c:pt>
                <c:pt idx="961">
                  <c:v>-1.94672981911558E-2</c:v>
                </c:pt>
                <c:pt idx="962">
                  <c:v>-1.9520233440036103E-2</c:v>
                </c:pt>
                <c:pt idx="963">
                  <c:v>-1.9573168729005802E-2</c:v>
                </c:pt>
                <c:pt idx="964">
                  <c:v>-1.9626103334210498E-2</c:v>
                </c:pt>
                <c:pt idx="965">
                  <c:v>-1.9679036879058601E-2</c:v>
                </c:pt>
                <c:pt idx="966">
                  <c:v>-1.9731970057059497E-2</c:v>
                </c:pt>
                <c:pt idx="967">
                  <c:v>-1.9784904466583098E-2</c:v>
                </c:pt>
                <c:pt idx="968">
                  <c:v>-1.98378423917175E-2</c:v>
                </c:pt>
                <c:pt idx="969">
                  <c:v>-1.9890786563069002E-2</c:v>
                </c:pt>
                <c:pt idx="970">
                  <c:v>-1.9943739895902902E-2</c:v>
                </c:pt>
                <c:pt idx="971">
                  <c:v>-1.9996705202677899E-2</c:v>
                </c:pt>
                <c:pt idx="972">
                  <c:v>-2.0049684876463199E-2</c:v>
                </c:pt>
                <c:pt idx="973">
                  <c:v>-2.0102680540877403E-2</c:v>
                </c:pt>
                <c:pt idx="974">
                  <c:v>-2.01556926609439E-2</c:v>
                </c:pt>
                <c:pt idx="975">
                  <c:v>-2.0208720103182802E-2</c:v>
                </c:pt>
                <c:pt idx="976">
                  <c:v>-2.0261758353423802E-2</c:v>
                </c:pt>
                <c:pt idx="977">
                  <c:v>-2.0314798034629898E-2</c:v>
                </c:pt>
                <c:pt idx="978">
                  <c:v>-2.0367828425064197E-2</c:v>
                </c:pt>
                <c:pt idx="979">
                  <c:v>-2.0420837872378202E-2</c:v>
                </c:pt>
                <c:pt idx="980">
                  <c:v>-2.0473813606445103E-2</c:v>
                </c:pt>
                <c:pt idx="981">
                  <c:v>-2.0526741486476201E-2</c:v>
                </c:pt>
                <c:pt idx="982">
                  <c:v>-2.0579604768274799E-2</c:v>
                </c:pt>
                <c:pt idx="983">
                  <c:v>-2.0632404987407302E-2</c:v>
                </c:pt>
                <c:pt idx="984">
                  <c:v>-2.0685184525092999E-2</c:v>
                </c:pt>
                <c:pt idx="985">
                  <c:v>-2.0738018842535101E-2</c:v>
                </c:pt>
                <c:pt idx="986">
                  <c:v>-2.0791002443834701E-2</c:v>
                </c:pt>
                <c:pt idx="987">
                  <c:v>-2.0844225820518002E-2</c:v>
                </c:pt>
                <c:pt idx="988">
                  <c:v>-2.0897764444974397E-2</c:v>
                </c:pt>
                <c:pt idx="989">
                  <c:v>-2.095185352481E-2</c:v>
                </c:pt>
                <c:pt idx="990">
                  <c:v>-2.1006965929863598E-2</c:v>
                </c:pt>
                <c:pt idx="991">
                  <c:v>-2.1063864040836898E-2</c:v>
                </c:pt>
                <c:pt idx="992">
                  <c:v>-2.1123509110346703E-2</c:v>
                </c:pt>
                <c:pt idx="993">
                  <c:v>-2.1186497564739899E-2</c:v>
                </c:pt>
                <c:pt idx="994">
                  <c:v>-2.12520002538766E-2</c:v>
                </c:pt>
                <c:pt idx="995">
                  <c:v>-2.1317891405242102E-2</c:v>
                </c:pt>
                <c:pt idx="996">
                  <c:v>-2.1382399655857399E-2</c:v>
                </c:pt>
                <c:pt idx="997">
                  <c:v>-2.1444329920029898E-2</c:v>
                </c:pt>
                <c:pt idx="998">
                  <c:v>-2.1502135907176798E-2</c:v>
                </c:pt>
                <c:pt idx="999">
                  <c:v>-2.1554176759806996E-2</c:v>
                </c:pt>
                <c:pt idx="1000">
                  <c:v>-2.159972305301E-2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6A-4349-8069-16A46F20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214304"/>
        <c:axId val="391214632"/>
      </c:scatterChart>
      <c:valAx>
        <c:axId val="39121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14632"/>
        <c:crosses val="autoZero"/>
        <c:crossBetween val="midCat"/>
      </c:valAx>
      <c:valAx>
        <c:axId val="39121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5</xdr:row>
      <xdr:rowOff>68579</xdr:rowOff>
    </xdr:from>
    <xdr:to>
      <xdr:col>11</xdr:col>
      <xdr:colOff>580231</xdr:colOff>
      <xdr:row>27</xdr:row>
      <xdr:rowOff>97154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9582D-BAB8-BD6B-C051-BB20A4A5D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811529"/>
          <a:ext cx="4677886" cy="4029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18097</xdr:rowOff>
    </xdr:from>
    <xdr:to>
      <xdr:col>14</xdr:col>
      <xdr:colOff>219075</xdr:colOff>
      <xdr:row>15</xdr:row>
      <xdr:rowOff>20002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E146A0-AA0B-4567-AE21-7F4D630C6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55F6-6B08-46D4-8A31-5E2E4CE4B95F}">
  <dimension ref="A1:H21"/>
  <sheetViews>
    <sheetView zoomScaleNormal="100" workbookViewId="0">
      <selection activeCell="B7" sqref="B7"/>
    </sheetView>
  </sheetViews>
  <sheetFormatPr defaultColWidth="8.85546875" defaultRowHeight="15" x14ac:dyDescent="0.25"/>
  <cols>
    <col min="1" max="1" width="27.42578125" style="18" bestFit="1" customWidth="1"/>
    <col min="2" max="2" width="16.42578125" style="1" customWidth="1"/>
    <col min="3" max="3" width="12.28515625" style="1" customWidth="1"/>
    <col min="4" max="16384" width="8.85546875" style="1"/>
  </cols>
  <sheetData>
    <row r="1" spans="1:8" ht="15.75" thickBot="1" x14ac:dyDescent="0.3">
      <c r="A1" s="23"/>
      <c r="B1" s="20" t="s">
        <v>12</v>
      </c>
    </row>
    <row r="2" spans="1:8" ht="15.75" thickTop="1" x14ac:dyDescent="0.25">
      <c r="A2" s="24" t="s">
        <v>8</v>
      </c>
      <c r="B2" s="25">
        <v>37.299999999999997</v>
      </c>
      <c r="C2" s="12"/>
      <c r="F2" s="8"/>
      <c r="G2" s="17"/>
      <c r="H2" s="8"/>
    </row>
    <row r="3" spans="1:8" x14ac:dyDescent="0.25">
      <c r="A3" s="16" t="s">
        <v>9</v>
      </c>
      <c r="B3" s="15">
        <v>53.8</v>
      </c>
      <c r="C3" s="12"/>
      <c r="F3" s="8"/>
      <c r="G3" s="8"/>
      <c r="H3" s="8"/>
    </row>
    <row r="4" spans="1:8" x14ac:dyDescent="0.25">
      <c r="A4" s="16" t="s">
        <v>10</v>
      </c>
      <c r="B4" s="15">
        <v>24.4</v>
      </c>
      <c r="C4" s="12"/>
      <c r="F4" s="8"/>
      <c r="G4" s="8"/>
      <c r="H4" s="8"/>
    </row>
    <row r="5" spans="1:8" x14ac:dyDescent="0.25">
      <c r="A5" s="16" t="s">
        <v>6</v>
      </c>
      <c r="B5" s="15">
        <f>B8/B7</f>
        <v>0.63021400000000005</v>
      </c>
      <c r="C5" s="8"/>
      <c r="F5" s="8"/>
      <c r="G5" s="8"/>
      <c r="H5" s="8"/>
    </row>
    <row r="6" spans="1:8" x14ac:dyDescent="0.25">
      <c r="A6" s="16" t="s">
        <v>5</v>
      </c>
      <c r="B6" s="5">
        <v>47.614447021499998</v>
      </c>
      <c r="C6" s="8"/>
      <c r="F6" s="8"/>
      <c r="G6" s="8"/>
      <c r="H6" s="8"/>
    </row>
    <row r="7" spans="1:8" x14ac:dyDescent="0.25">
      <c r="A7" s="16" t="s">
        <v>4</v>
      </c>
      <c r="B7" s="15">
        <v>52.284999999999997</v>
      </c>
      <c r="C7" s="8"/>
      <c r="F7" s="8"/>
      <c r="G7" s="11"/>
      <c r="H7" s="8"/>
    </row>
    <row r="8" spans="1:8" x14ac:dyDescent="0.25">
      <c r="A8" s="16" t="s">
        <v>7</v>
      </c>
      <c r="B8" s="15">
        <v>32.950738989999998</v>
      </c>
      <c r="C8" s="8"/>
      <c r="F8" s="8"/>
      <c r="G8" s="11"/>
      <c r="H8" s="8"/>
    </row>
    <row r="9" spans="1:8" ht="15.75" thickBot="1" x14ac:dyDescent="0.3">
      <c r="A9" s="21" t="s">
        <v>11</v>
      </c>
      <c r="B9" s="22">
        <v>0.435</v>
      </c>
      <c r="C9" s="8"/>
    </row>
    <row r="10" spans="1:8" ht="15.75" thickTop="1" x14ac:dyDescent="0.25">
      <c r="A10" s="13"/>
      <c r="B10" s="12"/>
    </row>
    <row r="11" spans="1:8" x14ac:dyDescent="0.25">
      <c r="A11" s="14"/>
    </row>
    <row r="12" spans="1:8" x14ac:dyDescent="0.25">
      <c r="A12" s="14"/>
    </row>
    <row r="14" spans="1:8" x14ac:dyDescent="0.25">
      <c r="C14" s="19"/>
      <c r="D14" s="7"/>
    </row>
    <row r="15" spans="1:8" x14ac:dyDescent="0.25">
      <c r="C15" s="7"/>
      <c r="D15" s="7"/>
    </row>
    <row r="16" spans="1:8" x14ac:dyDescent="0.25">
      <c r="C16" s="7"/>
      <c r="D16" s="7"/>
    </row>
    <row r="17" spans="3:4" x14ac:dyDescent="0.25">
      <c r="C17" s="8"/>
      <c r="D17" s="8"/>
    </row>
    <row r="18" spans="3:4" x14ac:dyDescent="0.25">
      <c r="C18" s="9"/>
      <c r="D18" s="9"/>
    </row>
    <row r="19" spans="3:4" x14ac:dyDescent="0.25">
      <c r="C19" s="7"/>
      <c r="D19" s="8"/>
    </row>
    <row r="20" spans="3:4" x14ac:dyDescent="0.25">
      <c r="C20" s="9"/>
      <c r="D20" s="10"/>
    </row>
    <row r="21" spans="3:4" x14ac:dyDescent="0.25">
      <c r="C21" s="9"/>
      <c r="D21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3EFA-5EBC-47AC-BA57-88A7022BE8F4}">
  <dimension ref="A1:F1003"/>
  <sheetViews>
    <sheetView tabSelected="1" workbookViewId="0">
      <selection activeCell="H20" sqref="H20"/>
    </sheetView>
  </sheetViews>
  <sheetFormatPr defaultColWidth="8.85546875" defaultRowHeight="15" x14ac:dyDescent="0.25"/>
  <cols>
    <col min="1" max="1" width="11.7109375" style="1" bestFit="1" customWidth="1"/>
    <col min="2" max="4" width="12.28515625" style="1" bestFit="1" customWidth="1"/>
    <col min="5" max="16384" width="8.85546875" style="1"/>
  </cols>
  <sheetData>
    <row r="1" spans="1:6" x14ac:dyDescent="0.25">
      <c r="A1" s="32" t="s">
        <v>0</v>
      </c>
      <c r="B1" s="33"/>
      <c r="C1" s="34" t="s">
        <v>1</v>
      </c>
      <c r="D1" s="35"/>
    </row>
    <row r="2" spans="1:6" ht="15.75" thickBot="1" x14ac:dyDescent="0.3">
      <c r="A2" s="2" t="s">
        <v>2</v>
      </c>
      <c r="B2" s="3" t="s">
        <v>3</v>
      </c>
      <c r="C2" s="2" t="s">
        <v>2</v>
      </c>
      <c r="D2" s="4" t="s">
        <v>3</v>
      </c>
    </row>
    <row r="3" spans="1:6" ht="15.75" thickTop="1" x14ac:dyDescent="0.25">
      <c r="A3" s="26">
        <v>0</v>
      </c>
      <c r="B3" s="27">
        <v>0</v>
      </c>
      <c r="C3" s="26">
        <v>0</v>
      </c>
      <c r="D3" s="28">
        <v>0</v>
      </c>
      <c r="E3" s="6"/>
      <c r="F3" s="6"/>
    </row>
    <row r="4" spans="1:6" x14ac:dyDescent="0.25">
      <c r="A4" s="26">
        <v>3.8434861161798499E-5</v>
      </c>
      <c r="B4" s="27">
        <v>-4.3011180817570036E-5</v>
      </c>
      <c r="C4" s="26">
        <v>-4.0233035306099E-5</v>
      </c>
      <c r="D4" s="28">
        <v>5.2411879175720544E-5</v>
      </c>
      <c r="E4" s="6"/>
      <c r="F4" s="6"/>
    </row>
    <row r="5" spans="1:6" x14ac:dyDescent="0.25">
      <c r="A5" s="26">
        <v>7.9724391329100795E-5</v>
      </c>
      <c r="B5" s="27">
        <v>-8.3293757913299737E-5</v>
      </c>
      <c r="C5" s="26">
        <v>-7.58266912545998E-5</v>
      </c>
      <c r="D5" s="28">
        <v>1.0807438990324044E-4</v>
      </c>
      <c r="E5" s="6"/>
      <c r="F5" s="6"/>
    </row>
    <row r="6" spans="1:6" x14ac:dyDescent="0.25">
      <c r="A6" s="26">
        <v>1.2341318946530001E-4</v>
      </c>
      <c r="B6" s="27">
        <v>-1.2096169055691997E-4</v>
      </c>
      <c r="C6" s="26">
        <v>-1.06391819879599E-4</v>
      </c>
      <c r="D6" s="28">
        <v>1.6665059124637994E-4</v>
      </c>
      <c r="E6" s="6"/>
      <c r="F6" s="6"/>
    </row>
    <row r="7" spans="1:6" x14ac:dyDescent="0.25">
      <c r="A7" s="26">
        <v>1.6940817719979901E-4</v>
      </c>
      <c r="B7" s="27">
        <v>-1.5577399370347942E-4</v>
      </c>
      <c r="C7" s="26">
        <v>-1.3199089094769999E-4</v>
      </c>
      <c r="D7" s="28">
        <v>2.2756397487152993E-4</v>
      </c>
      <c r="E7" s="6"/>
      <c r="F7" s="6"/>
    </row>
    <row r="8" spans="1:6" x14ac:dyDescent="0.25">
      <c r="A8" s="26">
        <v>2.17609844842499E-4</v>
      </c>
      <c r="B8" s="27">
        <v>-1.874601188652297E-4</v>
      </c>
      <c r="C8" s="26">
        <v>-1.5278224874590001E-4</v>
      </c>
      <c r="D8" s="28">
        <v>2.9028389487630035E-4</v>
      </c>
      <c r="E8" s="6"/>
      <c r="F8" s="6"/>
    </row>
    <row r="9" spans="1:6" x14ac:dyDescent="0.25">
      <c r="A9" s="26">
        <v>2.6775677316090099E-4</v>
      </c>
      <c r="B9" s="27">
        <v>-2.1597029741842952E-4</v>
      </c>
      <c r="C9" s="26">
        <v>-1.6911903057039899E-4</v>
      </c>
      <c r="D9" s="28">
        <v>3.5431218939988018E-4</v>
      </c>
      <c r="E9" s="6"/>
      <c r="F9" s="6"/>
    </row>
    <row r="10" spans="1:6" x14ac:dyDescent="0.25">
      <c r="A10" s="26">
        <v>3.1955547881060099E-4</v>
      </c>
      <c r="B10" s="27">
        <v>-2.4135776548695007E-4</v>
      </c>
      <c r="C10" s="26">
        <v>-1.8143210602719999E-4</v>
      </c>
      <c r="D10" s="28">
        <v>4.1923682972426057E-4</v>
      </c>
      <c r="E10" s="6"/>
      <c r="F10" s="6"/>
    </row>
    <row r="11" spans="1:6" x14ac:dyDescent="0.25">
      <c r="A11" s="26">
        <v>3.7276800286030102E-4</v>
      </c>
      <c r="B11" s="27">
        <v>-2.6363128214083962E-4</v>
      </c>
      <c r="C11" s="26">
        <v>-1.90029200037502E-4</v>
      </c>
      <c r="D11" s="28">
        <v>4.847584727849805E-4</v>
      </c>
      <c r="E11" s="6"/>
      <c r="F11" s="6"/>
    </row>
    <row r="12" spans="1:6" x14ac:dyDescent="0.25">
      <c r="A12" s="26">
        <v>4.2717515241329901E-4</v>
      </c>
      <c r="B12" s="27">
        <v>-2.8280431769819956E-4</v>
      </c>
      <c r="C12" s="26">
        <v>-1.9510912726800099E-4</v>
      </c>
      <c r="D12" s="28">
        <v>5.5064703770439042E-4</v>
      </c>
      <c r="E12" s="6"/>
      <c r="F12" s="6"/>
    </row>
    <row r="13" spans="1:6" x14ac:dyDescent="0.25">
      <c r="A13" s="26">
        <v>4.8255660314900202E-4</v>
      </c>
      <c r="B13" s="27">
        <v>-2.9895163549091986E-4</v>
      </c>
      <c r="C13" s="26">
        <v>-1.9685863578579999E-4</v>
      </c>
      <c r="D13" s="28">
        <v>6.1670894465990032E-4</v>
      </c>
      <c r="E13" s="6"/>
      <c r="F13" s="6"/>
    </row>
    <row r="14" spans="1:6" x14ac:dyDescent="0.25">
      <c r="A14" s="26">
        <v>5.3868927001179999E-4</v>
      </c>
      <c r="B14" s="27">
        <v>-3.1225996631974E-4</v>
      </c>
      <c r="C14" s="26">
        <v>-1.9557581756679901E-4</v>
      </c>
      <c r="D14" s="28">
        <v>6.8278297656206022E-4</v>
      </c>
      <c r="E14" s="6"/>
      <c r="F14" s="6"/>
    </row>
    <row r="15" spans="1:6" x14ac:dyDescent="0.25">
      <c r="A15" s="26">
        <v>5.9537346826229998E-4</v>
      </c>
      <c r="B15" s="27">
        <v>-3.2298389567808963E-4</v>
      </c>
      <c r="C15" s="26">
        <v>-1.9160080955190099E-4</v>
      </c>
      <c r="D15" s="28">
        <v>7.4875077957689985E-4</v>
      </c>
      <c r="E15" s="6"/>
      <c r="F15" s="6"/>
    </row>
    <row r="16" spans="1:6" x14ac:dyDescent="0.25">
      <c r="A16" s="26">
        <v>6.5245841731050003E-4</v>
      </c>
      <c r="B16" s="27">
        <v>-3.3131998524526998E-4</v>
      </c>
      <c r="C16" s="26">
        <v>-1.85197478521099E-4</v>
      </c>
      <c r="D16" s="28">
        <v>8.1452802042496046E-4</v>
      </c>
      <c r="E16" s="6"/>
      <c r="F16" s="6"/>
    </row>
    <row r="17" spans="1:6" x14ac:dyDescent="0.25">
      <c r="A17" s="26">
        <v>7.0982379214390098E-4</v>
      </c>
      <c r="B17" s="27">
        <v>-3.3744057479205992E-4</v>
      </c>
      <c r="C17" s="26">
        <v>-1.7659162411080099E-4</v>
      </c>
      <c r="D17" s="28">
        <v>8.8005406116858052E-4</v>
      </c>
      <c r="E17" s="6"/>
      <c r="F17" s="6"/>
    </row>
    <row r="18" spans="1:6" x14ac:dyDescent="0.25">
      <c r="A18" s="26">
        <v>7.673718947467E-4</v>
      </c>
      <c r="B18" s="27">
        <v>-3.4150496004153961E-4</v>
      </c>
      <c r="C18" s="26">
        <v>-1.6597721658950099E-4</v>
      </c>
      <c r="D18" s="28">
        <v>9.4528530741973E-4</v>
      </c>
      <c r="E18" s="6"/>
      <c r="F18" s="6"/>
    </row>
    <row r="19" spans="1:6" x14ac:dyDescent="0.25">
      <c r="A19" s="26">
        <v>8.2502338950810104E-4</v>
      </c>
      <c r="B19" s="27">
        <v>-3.4366271923370016E-4</v>
      </c>
      <c r="C19" s="26">
        <v>-1.53521180517799E-4</v>
      </c>
      <c r="D19" s="28">
        <v>1.0101904262329502E-3</v>
      </c>
      <c r="E19" s="6"/>
      <c r="F19" s="6"/>
    </row>
    <row r="20" spans="1:6" x14ac:dyDescent="0.25">
      <c r="A20" s="26">
        <v>8.8271426842960097E-4</v>
      </c>
      <c r="B20" s="27">
        <v>-3.4405543015721997E-4</v>
      </c>
      <c r="C20" s="26">
        <v>-1.3936785023189999E-4</v>
      </c>
      <c r="D20" s="28">
        <v>1.0747469711450399E-3</v>
      </c>
      <c r="E20" s="6"/>
      <c r="F20" s="6"/>
    </row>
    <row r="21" spans="1:6" x14ac:dyDescent="0.25">
      <c r="A21" s="26">
        <v>9.4039350441110098E-4</v>
      </c>
      <c r="B21" s="27">
        <v>-3.4281732557618974E-4</v>
      </c>
      <c r="C21" s="26">
        <v>-1.2364295727060001E-4</v>
      </c>
      <c r="D21" s="28">
        <v>1.1389390423600203E-3</v>
      </c>
      <c r="E21" s="6"/>
      <c r="F21" s="6"/>
    </row>
    <row r="22" spans="1:6" x14ac:dyDescent="0.25">
      <c r="A22" s="26">
        <v>9.9802109233099894E-4</v>
      </c>
      <c r="B22" s="27">
        <v>-3.400752740742698E-4</v>
      </c>
      <c r="C22" s="26">
        <v>-1.0645712824660201E-4</v>
      </c>
      <c r="D22" s="28">
        <v>1.2027557043680906E-3</v>
      </c>
      <c r="E22" s="6"/>
      <c r="F22" s="6"/>
    </row>
    <row r="23" spans="1:6" x14ac:dyDescent="0.25">
      <c r="A23" s="26">
        <v>1.0555663138872001E-3</v>
      </c>
      <c r="B23" s="27">
        <v>-3.3594836117376015E-4</v>
      </c>
      <c r="C23" s="26">
        <v>-8.7908925652198405E-5</v>
      </c>
      <c r="D23" s="28">
        <v>1.2661899548282703E-3</v>
      </c>
      <c r="E23" s="6"/>
      <c r="F23" s="6"/>
    </row>
    <row r="24" spans="1:6" x14ac:dyDescent="0.25">
      <c r="A24" s="26">
        <v>1.1130061459222E-3</v>
      </c>
      <c r="B24" s="27">
        <v>-3.3054726266820017E-4</v>
      </c>
      <c r="C24" s="26">
        <v>-6.8087481471201098E-5</v>
      </c>
      <c r="D24" s="28">
        <v>1.3292380970847803E-3</v>
      </c>
      <c r="E24" s="6"/>
      <c r="F24" s="6"/>
    </row>
    <row r="25" spans="1:6" x14ac:dyDescent="0.25">
      <c r="A25" s="26">
        <v>1.1703237780705999E-3</v>
      </c>
      <c r="B25" s="27">
        <v>-3.2397353808769937E-4</v>
      </c>
      <c r="C25" s="26">
        <v>-4.7074723916601398E-5</v>
      </c>
      <c r="D25" s="28">
        <v>1.3918993898050002E-3</v>
      </c>
      <c r="E25" s="6"/>
      <c r="F25" s="6"/>
    </row>
    <row r="26" spans="1:6" x14ac:dyDescent="0.25">
      <c r="A26" s="26">
        <v>1.2275072290035001E-3</v>
      </c>
      <c r="B26" s="27">
        <v>-3.1631892234117946E-4</v>
      </c>
      <c r="C26" s="26">
        <v>-2.4945066093000999E-5</v>
      </c>
      <c r="D26" s="28">
        <v>1.4541751066361004E-3</v>
      </c>
      <c r="E26" s="6"/>
      <c r="F26" s="6"/>
    </row>
    <row r="27" spans="1:6" x14ac:dyDescent="0.25">
      <c r="A27" s="26">
        <v>1.284548059406E-3</v>
      </c>
      <c r="B27" s="27">
        <v>-3.0766465505084953E-4</v>
      </c>
      <c r="C27" s="26">
        <v>-1.7644273735996399E-6</v>
      </c>
      <c r="D27" s="28">
        <v>1.5160673985309707E-3</v>
      </c>
      <c r="E27" s="6"/>
      <c r="F27" s="6"/>
    </row>
    <row r="28" spans="1:6" x14ac:dyDescent="0.25">
      <c r="A28" s="26">
        <v>1.3414403451847E-3</v>
      </c>
      <c r="B28" s="27">
        <v>-2.9808181064601945E-4</v>
      </c>
      <c r="C28" s="26">
        <v>2.2407454402899301E-5</v>
      </c>
      <c r="D28" s="28">
        <v>1.5775794101714705E-3</v>
      </c>
      <c r="E28" s="6"/>
      <c r="F28" s="6"/>
    </row>
    <row r="29" spans="1:6" x14ac:dyDescent="0.25">
      <c r="A29" s="26">
        <v>1.3981812733354999E-3</v>
      </c>
      <c r="B29" s="27">
        <v>-2.8763958540804942E-4</v>
      </c>
      <c r="C29" s="26">
        <v>4.7516200041501603E-5</v>
      </c>
      <c r="D29" s="28">
        <v>1.6387150520510404E-3</v>
      </c>
      <c r="E29" s="6"/>
      <c r="F29" s="6"/>
    </row>
    <row r="30" spans="1:6" x14ac:dyDescent="0.25">
      <c r="A30" s="26">
        <v>1.4547705142281E-3</v>
      </c>
      <c r="B30" s="27">
        <v>-2.7640396754410965E-4</v>
      </c>
      <c r="C30" s="26">
        <v>7.3512193568398706E-5</v>
      </c>
      <c r="D30" s="28">
        <v>1.6994787866209402E-3</v>
      </c>
      <c r="E30" s="6"/>
      <c r="F30" s="6"/>
    </row>
    <row r="31" spans="1:6" x14ac:dyDescent="0.25">
      <c r="A31" s="26">
        <v>1.5112091527704999E-3</v>
      </c>
      <c r="B31" s="27">
        <v>-2.6443449233009945E-4</v>
      </c>
      <c r="C31" s="26">
        <v>1.003500603062E-4</v>
      </c>
      <c r="D31" s="28">
        <v>1.7598754622346301E-3</v>
      </c>
      <c r="E31" s="6"/>
      <c r="F31" s="6"/>
    </row>
    <row r="32" spans="1:6" x14ac:dyDescent="0.25">
      <c r="A32" s="26">
        <v>1.5674993358970001E-3</v>
      </c>
      <c r="B32" s="27">
        <v>-2.5178500950966999E-4</v>
      </c>
      <c r="C32" s="26">
        <v>1.27988209253801E-4</v>
      </c>
      <c r="D32" s="28">
        <v>1.8199101844128202E-3</v>
      </c>
      <c r="E32" s="6"/>
      <c r="F32" s="6"/>
    </row>
    <row r="33" spans="1:6" x14ac:dyDescent="0.25">
      <c r="A33" s="26">
        <v>1.6236440058735001E-3</v>
      </c>
      <c r="B33" s="27">
        <v>-2.3850437904798013E-4</v>
      </c>
      <c r="C33" s="26">
        <v>1.56388431558598E-4</v>
      </c>
      <c r="D33" s="28">
        <v>1.8795882162805705E-3</v>
      </c>
      <c r="E33" s="6"/>
      <c r="F33" s="6"/>
    </row>
    <row r="34" spans="1:6" x14ac:dyDescent="0.25">
      <c r="A34" s="26">
        <v>1.6796466936079E-3</v>
      </c>
      <c r="B34" s="27">
        <v>-2.2463706784166954E-4</v>
      </c>
      <c r="C34" s="26">
        <v>1.8551554783510099E-4</v>
      </c>
      <c r="D34" s="28">
        <v>1.9389149018278302E-3</v>
      </c>
      <c r="E34" s="6"/>
      <c r="F34" s="6"/>
    </row>
    <row r="35" spans="1:6" x14ac:dyDescent="0.25">
      <c r="A35" s="26">
        <v>1.7355113579792E-3</v>
      </c>
      <c r="B35" s="27">
        <v>-2.1022366241982976E-4</v>
      </c>
      <c r="C35" s="26">
        <v>2.15337097990799E-4</v>
      </c>
      <c r="D35" s="28">
        <v>1.9978956070369003E-3</v>
      </c>
      <c r="E35" s="6"/>
      <c r="F35" s="6"/>
    </row>
    <row r="36" spans="1:6" x14ac:dyDescent="0.25">
      <c r="A36" s="26">
        <v>1.7912422606046999E-3</v>
      </c>
      <c r="B36" s="27">
        <v>-1.953013104350294E-4</v>
      </c>
      <c r="C36" s="26">
        <v>2.458230680406E-4</v>
      </c>
      <c r="D36" s="28">
        <v>2.0565356749988003E-3</v>
      </c>
      <c r="E36" s="6"/>
      <c r="F36" s="6"/>
    </row>
    <row r="37" spans="1:6" x14ac:dyDescent="0.25">
      <c r="A37" s="26">
        <v>1.8468438680148999E-3</v>
      </c>
      <c r="B37" s="27">
        <v>-1.7990410178060981E-4</v>
      </c>
      <c r="C37" s="26">
        <v>2.7694564912830001E-4</v>
      </c>
      <c r="D37" s="28">
        <v>2.1148403919774004E-3</v>
      </c>
      <c r="E37" s="6"/>
      <c r="F37" s="6"/>
    </row>
    <row r="38" spans="1:6" x14ac:dyDescent="0.25">
      <c r="A38" s="26">
        <v>1.9023207751170999E-3</v>
      </c>
      <c r="B38" s="27">
        <v>-1.6406339847918009E-4</v>
      </c>
      <c r="C38" s="26">
        <v>3.0867902461639802E-4</v>
      </c>
      <c r="D38" s="28">
        <v>2.1728149620314301E-3</v>
      </c>
      <c r="E38" s="6"/>
      <c r="F38" s="6"/>
    </row>
    <row r="39" spans="1:6" x14ac:dyDescent="0.25">
      <c r="A39" s="26">
        <v>1.9576776452648998E-3</v>
      </c>
      <c r="B39" s="27">
        <v>-1.4780812105049008E-4</v>
      </c>
      <c r="C39" s="26">
        <v>3.4099918166979897E-4</v>
      </c>
      <c r="D39" s="28">
        <v>2.2304644883118304E-3</v>
      </c>
      <c r="E39" s="6"/>
      <c r="F39" s="6"/>
    </row>
    <row r="40" spans="1:6" x14ac:dyDescent="0.25">
      <c r="A40" s="26">
        <v>2.0129191633410999E-3</v>
      </c>
      <c r="B40" s="27">
        <v>-1.3116499785303937E-4</v>
      </c>
      <c r="C40" s="26">
        <v>3.738837442448E-4</v>
      </c>
      <c r="D40" s="28">
        <v>2.2877939595488304E-3</v>
      </c>
      <c r="E40" s="6"/>
      <c r="F40" s="6"/>
    </row>
    <row r="41" spans="1:6" x14ac:dyDescent="0.25">
      <c r="A41" s="26">
        <v>2.0680499990840999E-3</v>
      </c>
      <c r="B41" s="27">
        <v>-1.1415878287486005E-4</v>
      </c>
      <c r="C41" s="26">
        <v>4.0731182481529998E-4</v>
      </c>
      <c r="D41" s="28">
        <v>2.3448082405544803E-3</v>
      </c>
      <c r="E41" s="6"/>
      <c r="F41" s="6"/>
    </row>
    <row r="42" spans="1:6" x14ac:dyDescent="0.25">
      <c r="A42" s="26">
        <v>2.1230747785178999E-3</v>
      </c>
      <c r="B42" s="27">
        <v>-9.6812446595099383E-5</v>
      </c>
      <c r="C42" s="26">
        <v>4.4126389253090097E-4</v>
      </c>
      <c r="D42" s="28">
        <v>2.4015120658104601E-3</v>
      </c>
      <c r="E42" s="6"/>
      <c r="F42" s="6"/>
    </row>
    <row r="43" spans="1:6" x14ac:dyDescent="0.25">
      <c r="A43" s="26">
        <v>2.1779980618248001E-3</v>
      </c>
      <c r="B43" s="27">
        <v>-7.9147343822270032E-5</v>
      </c>
      <c r="C43" s="26">
        <v>4.7572165580939802E-4</v>
      </c>
      <c r="D43" s="28">
        <v>2.4579100354041304E-3</v>
      </c>
      <c r="E43" s="6"/>
      <c r="F43" s="6"/>
    </row>
    <row r="44" spans="1:6" x14ac:dyDescent="0.25">
      <c r="A44" s="26">
        <v>2.2328243263696999E-3</v>
      </c>
      <c r="B44" s="27">
        <v>-6.1183361816629853E-5</v>
      </c>
      <c r="C44" s="26">
        <v>5.1066795763469997E-4</v>
      </c>
      <c r="D44" s="28">
        <v>2.5140066127278802E-3</v>
      </c>
      <c r="E44" s="6"/>
      <c r="F44" s="6"/>
    </row>
    <row r="45" spans="1:6" x14ac:dyDescent="0.25">
      <c r="A45" s="26">
        <v>2.2875579538672E-3</v>
      </c>
      <c r="B45" s="27">
        <v>-4.2939051501249964E-5</v>
      </c>
      <c r="C45" s="26">
        <v>5.4608668205919904E-4</v>
      </c>
      <c r="D45" s="28">
        <v>2.5698061234774704E-3</v>
      </c>
      <c r="E45" s="6"/>
      <c r="F45" s="6"/>
    </row>
    <row r="46" spans="1:6" x14ac:dyDescent="0.25">
      <c r="A46" s="26">
        <v>2.3422032209011998E-3</v>
      </c>
      <c r="B46" s="27">
        <v>-2.4431744145000066E-5</v>
      </c>
      <c r="C46" s="26">
        <v>5.8196267060489995E-4</v>
      </c>
      <c r="D46" s="28">
        <v>2.6253127555811101E-3</v>
      </c>
      <c r="E46" s="6"/>
      <c r="F46" s="6"/>
    </row>
    <row r="47" spans="1:6" x14ac:dyDescent="0.25">
      <c r="A47" s="26">
        <v>2.3967642921768999E-3</v>
      </c>
      <c r="B47" s="27">
        <v>-5.6776555454694094E-6</v>
      </c>
      <c r="C47" s="26">
        <v>6.1828164742730105E-4</v>
      </c>
      <c r="D47" s="28">
        <v>2.6805305597668704E-3</v>
      </c>
      <c r="E47" s="6"/>
      <c r="F47" s="6"/>
    </row>
    <row r="48" spans="1:6" x14ac:dyDescent="0.25">
      <c r="A48" s="26">
        <v>2.4512452160133E-3</v>
      </c>
      <c r="B48" s="27">
        <v>1.3308020559040651E-5</v>
      </c>
      <c r="C48" s="26">
        <v>6.5503015225029995E-4</v>
      </c>
      <c r="D48" s="28">
        <v>2.7354634505374303E-3</v>
      </c>
      <c r="E48" s="6"/>
      <c r="F48" s="6"/>
    </row>
    <row r="49" spans="1:6" x14ac:dyDescent="0.25">
      <c r="A49" s="26">
        <v>2.5056499216899002E-3</v>
      </c>
      <c r="B49" s="27">
        <v>3.2511028372140399E-5</v>
      </c>
      <c r="C49" s="26">
        <v>6.9219548020560103E-4</v>
      </c>
      <c r="D49" s="28">
        <v>2.7901152073689503E-3</v>
      </c>
      <c r="E49" s="6"/>
      <c r="F49" s="6"/>
    </row>
    <row r="50" spans="1:6" x14ac:dyDescent="0.25">
      <c r="A50" s="26">
        <v>2.5599822183355E-3</v>
      </c>
      <c r="B50" s="27">
        <v>5.1917973953660192E-5</v>
      </c>
      <c r="C50" s="26">
        <v>7.2976562781780204E-4</v>
      </c>
      <c r="D50" s="28">
        <v>2.8444894759904202E-3</v>
      </c>
      <c r="E50" s="6"/>
      <c r="F50" s="6"/>
    </row>
    <row r="51" spans="1:6" x14ac:dyDescent="0.25">
      <c r="A51" s="26">
        <v>2.6142457951131002E-3</v>
      </c>
      <c r="B51" s="27">
        <v>7.1516256083700019E-5</v>
      </c>
      <c r="C51" s="26">
        <v>7.6772924446839896E-4</v>
      </c>
      <c r="D51" s="28">
        <v>2.8985897696302602E-3</v>
      </c>
      <c r="E51" s="6"/>
      <c r="F51" s="6"/>
    </row>
    <row r="52" spans="1:6" x14ac:dyDescent="0.25">
      <c r="A52" s="26">
        <v>2.6684442225000998E-3</v>
      </c>
      <c r="B52" s="27">
        <v>9.1294003147579864E-5</v>
      </c>
      <c r="C52" s="26">
        <v>8.0607558875489896E-4</v>
      </c>
      <c r="D52" s="28">
        <v>2.9524194701420004E-3</v>
      </c>
      <c r="E52" s="6"/>
      <c r="F52" s="6"/>
    </row>
    <row r="53" spans="1:6" x14ac:dyDescent="0.25">
      <c r="A53" s="26">
        <v>2.7225809545020001E-3</v>
      </c>
      <c r="B53" s="27">
        <v>1.1124001524227996E-4</v>
      </c>
      <c r="C53" s="26">
        <v>8.4479448922889996E-4</v>
      </c>
      <c r="D53" s="28">
        <v>3.0059818289405005E-3</v>
      </c>
      <c r="E53" s="6"/>
      <c r="F53" s="6"/>
    </row>
    <row r="54" spans="1:6" x14ac:dyDescent="0.25">
      <c r="A54" s="26">
        <v>2.7766593316694999E-3</v>
      </c>
      <c r="B54" s="27">
        <v>1.3134371081486001E-4</v>
      </c>
      <c r="C54" s="26">
        <v>8.8387630905889904E-4</v>
      </c>
      <c r="D54" s="28">
        <v>3.0592799676959501E-3</v>
      </c>
      <c r="E54" s="6"/>
      <c r="F54" s="6"/>
    </row>
    <row r="55" spans="1:6" x14ac:dyDescent="0.25">
      <c r="A55" s="26">
        <v>2.8306825848103002E-3</v>
      </c>
      <c r="B55" s="27">
        <v>1.515950772353605E-4</v>
      </c>
      <c r="C55" s="26">
        <v>9.2331191421760105E-4</v>
      </c>
      <c r="D55" s="28">
        <v>3.1123168787449904E-3</v>
      </c>
      <c r="E55" s="6"/>
      <c r="F55" s="6"/>
    </row>
    <row r="56" spans="1:6" x14ac:dyDescent="0.25">
      <c r="A56" s="26">
        <v>2.8846538393086998E-3</v>
      </c>
      <c r="B56" s="27">
        <v>1.7198462478408994E-4</v>
      </c>
      <c r="C56" s="26">
        <v>9.6309264483840004E-4</v>
      </c>
      <c r="D56" s="28">
        <v>3.1650954251882203E-3</v>
      </c>
      <c r="E56" s="6"/>
      <c r="F56" s="6"/>
    </row>
    <row r="57" spans="1:6" x14ac:dyDescent="0.25">
      <c r="A57" s="26">
        <v>2.9385761199823002E-3</v>
      </c>
      <c r="B57" s="27">
        <v>1.9250334359786989E-4</v>
      </c>
      <c r="C57" s="26">
        <v>1.0032102894276999E-3</v>
      </c>
      <c r="D57" s="28">
        <v>3.2176183406506303E-3</v>
      </c>
      <c r="E57" s="6"/>
      <c r="F57" s="6"/>
    </row>
    <row r="58" spans="1:6" x14ac:dyDescent="0.25">
      <c r="A58" s="26">
        <v>2.9924523564189001E-3</v>
      </c>
      <c r="B58" s="27">
        <v>2.1314266317266992E-4</v>
      </c>
      <c r="C58" s="26">
        <v>1.0436570616557E-3</v>
      </c>
      <c r="D58" s="28">
        <v>3.2698882286869204E-3</v>
      </c>
      <c r="E58" s="6"/>
      <c r="F58" s="6"/>
    </row>
    <row r="59" spans="1:6" x14ac:dyDescent="0.25">
      <c r="A59" s="26">
        <v>3.0462853887485001E-3</v>
      </c>
      <c r="B59" s="27">
        <v>2.338944140631502E-4</v>
      </c>
      <c r="C59" s="26">
        <v>1.0844255794783999E-3</v>
      </c>
      <c r="D59" s="28">
        <v>3.3219075618180303E-3</v>
      </c>
      <c r="E59" s="6"/>
      <c r="F59" s="6"/>
    </row>
    <row r="60" spans="1:6" x14ac:dyDescent="0.25">
      <c r="A60" s="26">
        <v>3.1000779738178E-3</v>
      </c>
      <c r="B60" s="27">
        <v>2.5475079145365065E-4</v>
      </c>
      <c r="C60" s="26">
        <v>1.1255088463755E-3</v>
      </c>
      <c r="D60" s="28">
        <v>3.3736786801874903E-3</v>
      </c>
      <c r="E60" s="6"/>
      <c r="F60" s="6"/>
    </row>
    <row r="61" spans="1:6" x14ac:dyDescent="0.25">
      <c r="A61" s="26">
        <v>3.1538327917446001E-3</v>
      </c>
      <c r="B61" s="27">
        <v>2.7570432030105986E-4</v>
      </c>
      <c r="C61" s="26">
        <v>1.1669002345081E-3</v>
      </c>
      <c r="D61" s="28">
        <v>3.4252037898280701E-3</v>
      </c>
      <c r="E61" s="6"/>
      <c r="F61" s="6"/>
    </row>
    <row r="62" spans="1:6" x14ac:dyDescent="0.25">
      <c r="A62" s="26">
        <v>3.2075524514414001E-3</v>
      </c>
      <c r="B62" s="27">
        <v>2.9674782533195988E-4</v>
      </c>
      <c r="C62" s="26">
        <v>1.2085934690231001E-3</v>
      </c>
      <c r="D62" s="28">
        <v>3.4764849610247803E-3</v>
      </c>
      <c r="E62" s="6"/>
      <c r="F62" s="6"/>
    </row>
    <row r="63" spans="1:6" x14ac:dyDescent="0.25">
      <c r="A63" s="26">
        <v>3.2612394099454998E-3</v>
      </c>
      <c r="B63" s="27">
        <v>3.178746217988599E-4</v>
      </c>
      <c r="C63" s="26">
        <v>1.2505825415279001E-3</v>
      </c>
      <c r="D63" s="28">
        <v>3.5275241860172404E-3</v>
      </c>
      <c r="E63" s="6"/>
      <c r="F63" s="6"/>
    </row>
    <row r="64" spans="1:6" x14ac:dyDescent="0.25">
      <c r="A64" s="26">
        <v>3.3148959755389998E-3</v>
      </c>
      <c r="B64" s="27">
        <v>3.3907849178647052E-4</v>
      </c>
      <c r="C64" s="26">
        <v>1.2928615947871E-3</v>
      </c>
      <c r="D64" s="28">
        <v>3.5783234646542101E-3</v>
      </c>
      <c r="E64" s="6"/>
      <c r="F64" s="6"/>
    </row>
    <row r="65" spans="1:6" x14ac:dyDescent="0.25">
      <c r="A65" s="26">
        <v>3.3685244822152E-3</v>
      </c>
      <c r="B65" s="27">
        <v>3.6035323008496052E-4</v>
      </c>
      <c r="C65" s="26">
        <v>1.3354249951256E-3</v>
      </c>
      <c r="D65" s="28">
        <v>3.6288847378124402E-3</v>
      </c>
      <c r="E65" s="6"/>
      <c r="F65" s="6"/>
    </row>
    <row r="66" spans="1:6" x14ac:dyDescent="0.25">
      <c r="A66" s="26">
        <v>3.422127283672E-3</v>
      </c>
      <c r="B66" s="27">
        <v>3.8169265300269997E-4</v>
      </c>
      <c r="C66" s="26">
        <v>1.3782673328826E-3</v>
      </c>
      <c r="D66" s="28">
        <v>3.6792098787080804E-3</v>
      </c>
      <c r="E66" s="6"/>
      <c r="F66" s="6"/>
    </row>
    <row r="67" spans="1:6" x14ac:dyDescent="0.25">
      <c r="A67" s="26">
        <v>3.4757067305283E-3</v>
      </c>
      <c r="B67" s="27">
        <v>4.0309064910818999E-4</v>
      </c>
      <c r="C67" s="26">
        <v>1.4213834107608E-3</v>
      </c>
      <c r="D67" s="28">
        <v>3.7293006946408904E-3</v>
      </c>
      <c r="E67" s="6"/>
      <c r="F67" s="6"/>
    </row>
    <row r="68" spans="1:6" x14ac:dyDescent="0.25">
      <c r="A68" s="26">
        <v>3.5292651482699E-3</v>
      </c>
      <c r="B68" s="27">
        <v>4.2454122746206011E-4</v>
      </c>
      <c r="C68" s="26">
        <v>1.4647682328777E-3</v>
      </c>
      <c r="D68" s="28">
        <v>3.7791589287458302E-3</v>
      </c>
      <c r="E68" s="6"/>
      <c r="F68" s="6"/>
    </row>
    <row r="69" spans="1:6" x14ac:dyDescent="0.25">
      <c r="A69" s="26">
        <v>3.5828048159279998E-3</v>
      </c>
      <c r="B69" s="27">
        <v>4.4603856360961053E-4</v>
      </c>
      <c r="C69" s="26">
        <v>1.5084169944702E-3</v>
      </c>
      <c r="D69" s="28">
        <v>3.8287862617432606E-3</v>
      </c>
      <c r="E69" s="6"/>
      <c r="F69" s="6"/>
    </row>
    <row r="70" spans="1:6" x14ac:dyDescent="0.25">
      <c r="A70" s="26">
        <v>3.6363279454910999E-3</v>
      </c>
      <c r="B70" s="27">
        <v>4.6757704358937023E-4</v>
      </c>
      <c r="C70" s="26">
        <v>1.5523250722078001E-3</v>
      </c>
      <c r="D70" s="28">
        <v>3.8781843136804E-3</v>
      </c>
      <c r="E70" s="6"/>
      <c r="F70" s="6"/>
    </row>
    <row r="71" spans="1:6" x14ac:dyDescent="0.25">
      <c r="A71" s="26">
        <v>3.6898366620450001E-3</v>
      </c>
      <c r="B71" s="27">
        <v>4.8915130619507034E-4</v>
      </c>
      <c r="C71" s="26">
        <v>1.5964880150757001E-3</v>
      </c>
      <c r="D71" s="28">
        <v>3.9273546456574399E-3</v>
      </c>
      <c r="E71" s="6"/>
      <c r="F71" s="6"/>
    </row>
    <row r="72" spans="1:6" x14ac:dyDescent="0.25">
      <c r="A72" s="26">
        <v>3.7433329846297998E-3</v>
      </c>
      <c r="B72" s="27">
        <v>5.1075628370797054E-4</v>
      </c>
      <c r="C72" s="26">
        <v>1.6409015357873001E-3</v>
      </c>
      <c r="D72" s="28">
        <v>3.9762987615333204E-3</v>
      </c>
      <c r="E72" s="6"/>
      <c r="F72" s="6"/>
    </row>
    <row r="73" spans="1:6" x14ac:dyDescent="0.25">
      <c r="A73" s="26">
        <v>3.7968188078010001E-3</v>
      </c>
      <c r="B73" s="27">
        <v>5.3238724129363053E-4</v>
      </c>
      <c r="C73" s="26">
        <v>1.6855615026935E-3</v>
      </c>
      <c r="D73" s="28">
        <v>4.0250181096064108E-3</v>
      </c>
      <c r="E73" s="6"/>
      <c r="F73" s="6"/>
    </row>
    <row r="74" spans="1:6" x14ac:dyDescent="0.25">
      <c r="A74" s="26">
        <v>3.8502958838771001E-3</v>
      </c>
      <c r="B74" s="27">
        <v>5.5403981523316059E-4</v>
      </c>
      <c r="C74" s="26">
        <v>1.7304639321546E-3</v>
      </c>
      <c r="D74" s="28">
        <v>4.0735140842665506E-3</v>
      </c>
      <c r="E74" s="6"/>
      <c r="F74" s="6"/>
    </row>
    <row r="75" spans="1:6" x14ac:dyDescent="0.25">
      <c r="A75" s="26">
        <v>3.9037658058525999E-3</v>
      </c>
      <c r="B75" s="27">
        <v>5.7571005013308009E-4</v>
      </c>
      <c r="C75" s="26">
        <v>1.7756049813466E-3</v>
      </c>
      <c r="D75" s="28">
        <v>4.12178802761521E-3</v>
      </c>
      <c r="E75" s="6"/>
      <c r="F75" s="6"/>
    </row>
    <row r="76" spans="1:6" x14ac:dyDescent="0.25">
      <c r="A76" s="26">
        <v>3.9572299909546998E-3</v>
      </c>
      <c r="B76" s="27">
        <v>5.9739443523116036E-4</v>
      </c>
      <c r="C76" s="26">
        <v>1.8209809414727999E-3</v>
      </c>
      <c r="D76" s="28">
        <v>4.1698412310514198E-3</v>
      </c>
      <c r="E76" s="6"/>
      <c r="F76" s="6"/>
    </row>
    <row r="77" spans="1:6" x14ac:dyDescent="0.25">
      <c r="A77" s="26">
        <v>4.0106896648168001E-3</v>
      </c>
      <c r="B77" s="27">
        <v>6.190899398874801E-4</v>
      </c>
      <c r="C77" s="26">
        <v>1.8665882313555001E-3</v>
      </c>
      <c r="D77" s="28">
        <v>4.2176749368211808E-3</v>
      </c>
      <c r="E77" s="6"/>
      <c r="F77" s="6"/>
    </row>
    <row r="78" spans="1:6" x14ac:dyDescent="0.25">
      <c r="A78" s="26">
        <v>4.0641458462420997E-3</v>
      </c>
      <c r="B78" s="27">
        <v>6.4079404832167054E-4</v>
      </c>
      <c r="C78" s="26">
        <v>1.9124233913843001E-3</v>
      </c>
      <c r="D78" s="28">
        <v>4.2652903395288405E-3</v>
      </c>
      <c r="E78" s="6"/>
      <c r="F78" s="6"/>
    </row>
    <row r="79" spans="1:6" x14ac:dyDescent="0.25">
      <c r="A79" s="26">
        <v>4.1175993328645003E-3</v>
      </c>
      <c r="B79" s="27">
        <v>6.6250479279538008E-4</v>
      </c>
      <c r="C79" s="26">
        <v>1.9584830777986E-3</v>
      </c>
      <c r="D79" s="28">
        <v>4.3126885876090797E-3</v>
      </c>
      <c r="E79" s="6"/>
      <c r="F79" s="6"/>
    </row>
    <row r="80" spans="1:6" x14ac:dyDescent="0.25">
      <c r="A80" s="26">
        <v>4.1710508068774996E-3</v>
      </c>
      <c r="B80" s="27">
        <v>6.8422049184665035E-4</v>
      </c>
      <c r="C80" s="26">
        <v>2.0047640572831999E-3</v>
      </c>
      <c r="D80" s="28">
        <v>4.3598707847584406E-3</v>
      </c>
      <c r="E80" s="6"/>
      <c r="F80" s="6"/>
    </row>
    <row r="81" spans="1:6" x14ac:dyDescent="0.25">
      <c r="A81" s="26">
        <v>4.2245010637789997E-3</v>
      </c>
      <c r="B81" s="27">
        <v>7.0593918650703035E-4</v>
      </c>
      <c r="C81" s="26">
        <v>2.0512632018589998E-3</v>
      </c>
      <c r="D81" s="28">
        <v>4.4068379913256399E-3</v>
      </c>
      <c r="E81" s="6"/>
      <c r="F81" s="6"/>
    </row>
    <row r="82" spans="1:6" x14ac:dyDescent="0.25">
      <c r="A82" s="26">
        <v>4.2779508545350998E-3</v>
      </c>
      <c r="B82" s="27">
        <v>7.2765902833669006E-4</v>
      </c>
      <c r="C82" s="26">
        <v>2.0979774840504E-3</v>
      </c>
      <c r="D82" s="28">
        <v>4.45359122566019E-3</v>
      </c>
      <c r="E82" s="6"/>
      <c r="F82" s="6"/>
    </row>
    <row r="83" spans="1:6" x14ac:dyDescent="0.25">
      <c r="A83" s="26">
        <v>4.3314008664789997E-3</v>
      </c>
      <c r="B83" s="27">
        <v>7.4937832583937044E-4</v>
      </c>
      <c r="C83" s="26">
        <v>2.1449039723129E-3</v>
      </c>
      <c r="D83" s="28">
        <v>4.5001314654188398E-3</v>
      </c>
      <c r="E83" s="6"/>
      <c r="F83" s="6"/>
    </row>
    <row r="84" spans="1:6" x14ac:dyDescent="0.25">
      <c r="A84" s="26">
        <v>4.384851740306E-3</v>
      </c>
      <c r="B84" s="27">
        <v>7.7109550215951044E-4</v>
      </c>
      <c r="C84" s="26">
        <v>2.1920398267054999E-3</v>
      </c>
      <c r="D84" s="28">
        <v>4.5464596488296299E-3</v>
      </c>
      <c r="E84" s="6"/>
      <c r="F84" s="6"/>
    </row>
    <row r="85" spans="1:6" x14ac:dyDescent="0.25">
      <c r="A85" s="26">
        <v>4.4383040866110999E-3</v>
      </c>
      <c r="B85" s="27">
        <v>7.9280905400197065E-4</v>
      </c>
      <c r="C85" s="26">
        <v>2.2393822947942002E-3</v>
      </c>
      <c r="D85" s="28">
        <v>4.5925766759136299E-3</v>
      </c>
      <c r="E85" s="6"/>
      <c r="F85" s="6"/>
    </row>
    <row r="86" spans="1:6" x14ac:dyDescent="0.25">
      <c r="A86" s="26">
        <v>4.4917585019719998E-3</v>
      </c>
      <c r="B86" s="27">
        <v>8.1451751171129991E-4</v>
      </c>
      <c r="C86" s="26">
        <v>2.2869287077726002E-3</v>
      </c>
      <c r="D86" s="28">
        <v>4.6384834096641096E-3</v>
      </c>
      <c r="E86" s="6"/>
      <c r="F86" s="6"/>
    </row>
    <row r="87" spans="1:6" x14ac:dyDescent="0.25">
      <c r="A87" s="26">
        <v>4.5452155845806001E-3</v>
      </c>
      <c r="B87" s="27">
        <v>8.3621940044868986E-4</v>
      </c>
      <c r="C87" s="26">
        <v>2.334676476787E-3</v>
      </c>
      <c r="D87" s="28">
        <v>4.6841806771834825E-3</v>
      </c>
      <c r="E87" s="6"/>
      <c r="F87" s="6"/>
    </row>
    <row r="88" spans="1:6" x14ac:dyDescent="0.25">
      <c r="A88" s="26">
        <v>4.5986759494316999E-3</v>
      </c>
      <c r="B88" s="27">
        <v>8.5791320240576063E-4</v>
      </c>
      <c r="C88" s="26">
        <v>2.3826230894552999E-3</v>
      </c>
      <c r="D88" s="28">
        <v>4.7296692707781132E-3</v>
      </c>
      <c r="E88" s="6"/>
      <c r="F88" s="6"/>
    </row>
    <row r="89" spans="1:6" x14ac:dyDescent="0.25">
      <c r="A89" s="26">
        <v>4.6521402430729003E-3</v>
      </c>
      <c r="B89" s="27">
        <v>8.7959731999675064E-4</v>
      </c>
      <c r="C89" s="26">
        <v>2.4307661065682E-3</v>
      </c>
      <c r="D89" s="28">
        <v>4.7749499490112191E-3</v>
      </c>
      <c r="E89" s="6"/>
      <c r="F89" s="6"/>
    </row>
    <row r="90" spans="1:6" x14ac:dyDescent="0.25">
      <c r="A90" s="26">
        <v>4.7056091579218001E-3</v>
      </c>
      <c r="B90" s="27">
        <v>9.0127003997371013E-4</v>
      </c>
      <c r="C90" s="26">
        <v>2.4791031589622E-3</v>
      </c>
      <c r="D90" s="28">
        <v>4.8200234377142014E-3</v>
      </c>
      <c r="E90" s="6"/>
      <c r="F90" s="6"/>
    </row>
    <row r="91" spans="1:6" x14ac:dyDescent="0.25">
      <c r="A91" s="26">
        <v>4.7590834461491999E-3</v>
      </c>
      <c r="B91" s="27">
        <v>9.2292949841251987E-4</v>
      </c>
      <c r="C91" s="26">
        <v>2.5276319445565001E-3</v>
      </c>
      <c r="D91" s="28">
        <v>4.8648904309567271E-3</v>
      </c>
      <c r="E91" s="6"/>
      <c r="F91" s="6"/>
    </row>
    <row r="92" spans="1:6" x14ac:dyDescent="0.25">
      <c r="A92" s="26">
        <v>4.8125639331280997E-3</v>
      </c>
      <c r="B92" s="27">
        <v>9.4457364652212033E-4</v>
      </c>
      <c r="C92" s="26">
        <v>2.5763502255424001E-3</v>
      </c>
      <c r="D92" s="28">
        <v>4.9095515919759325E-3</v>
      </c>
      <c r="E92" s="6"/>
      <c r="F92" s="6"/>
    </row>
    <row r="93" spans="1:6" x14ac:dyDescent="0.25">
      <c r="A93" s="26">
        <v>4.8660515304384004E-3</v>
      </c>
      <c r="B93" s="27">
        <v>9.6620021723355012E-4</v>
      </c>
      <c r="C93" s="26">
        <v>2.6252558257195998E-3</v>
      </c>
      <c r="D93" s="28">
        <v>4.9540075540651287E-3</v>
      </c>
      <c r="E93" s="6"/>
      <c r="F93" s="6"/>
    </row>
    <row r="94" spans="1:6" x14ac:dyDescent="0.25">
      <c r="A94" s="26">
        <v>4.9195472484132004E-3</v>
      </c>
      <c r="B94" s="27">
        <v>9.8780669253104025E-4</v>
      </c>
      <c r="C94" s="26">
        <v>2.6743466279696001E-3</v>
      </c>
      <c r="D94" s="28">
        <v>4.998258921422442E-3</v>
      </c>
      <c r="E94" s="6"/>
      <c r="F94" s="6"/>
    </row>
    <row r="95" spans="1:6" x14ac:dyDescent="0.25">
      <c r="A95" s="26">
        <v>4.9730522082069E-3</v>
      </c>
      <c r="B95" s="27">
        <v>1.0093902714927603E-3</v>
      </c>
      <c r="C95" s="26">
        <v>2.7236205718602002E-3</v>
      </c>
      <c r="D95" s="28">
        <v>5.0423062699598009E-3</v>
      </c>
      <c r="E95" s="6"/>
      <c r="F95" s="6"/>
    </row>
    <row r="96" spans="1:6" x14ac:dyDescent="0.25">
      <c r="A96" s="26">
        <v>5.0265676533541E-3</v>
      </c>
      <c r="B96" s="27">
        <v>1.0309478390153805E-3</v>
      </c>
      <c r="C96" s="26">
        <v>2.7730756513730998E-3</v>
      </c>
      <c r="D96" s="28">
        <v>5.0861501480726889E-3</v>
      </c>
      <c r="E96" s="6"/>
      <c r="F96" s="6"/>
    </row>
    <row r="97" spans="1:6" x14ac:dyDescent="0.25">
      <c r="A97" s="26">
        <v>5.0800949608724002E-3</v>
      </c>
      <c r="B97" s="27">
        <v>1.0524759349797904E-3</v>
      </c>
      <c r="C97" s="26">
        <v>2.8227099127492998E-3</v>
      </c>
      <c r="D97" s="28">
        <v>5.1297910773711233E-3</v>
      </c>
      <c r="E97" s="6"/>
      <c r="F97" s="6"/>
    </row>
    <row r="98" spans="1:6" x14ac:dyDescent="0.25">
      <c r="A98" s="26">
        <v>5.1336356267776004E-3</v>
      </c>
      <c r="B98" s="27">
        <v>1.0739707863582802E-3</v>
      </c>
      <c r="C98" s="26">
        <v>2.8725214524454E-3</v>
      </c>
      <c r="D98" s="28">
        <v>5.1732295533722791E-3</v>
      </c>
      <c r="E98" s="6"/>
      <c r="F98" s="6"/>
    </row>
    <row r="99" spans="1:6" x14ac:dyDescent="0.25">
      <c r="A99" s="26">
        <v>5.1871911344475996E-3</v>
      </c>
      <c r="B99" s="27">
        <v>1.0954286313893599E-3</v>
      </c>
      <c r="C99" s="26">
        <v>2.9225084151956E-3</v>
      </c>
      <c r="D99" s="28">
        <v>5.2164660461552015E-3</v>
      </c>
      <c r="E99" s="6"/>
      <c r="F99" s="6"/>
    </row>
    <row r="100" spans="1:6" x14ac:dyDescent="0.25">
      <c r="A100" s="26">
        <v>5.2407628840733002E-3</v>
      </c>
      <c r="B100" s="27">
        <v>1.1168458938190205E-3</v>
      </c>
      <c r="C100" s="26">
        <v>2.9726689921738001E-3</v>
      </c>
      <c r="D100" s="28">
        <v>5.259501000978029E-3</v>
      </c>
      <c r="E100" s="6"/>
      <c r="F100" s="6"/>
    </row>
    <row r="101" spans="1:6" x14ac:dyDescent="0.25">
      <c r="A101" s="26">
        <v>5.2943521934911003E-3</v>
      </c>
      <c r="B101" s="27">
        <v>1.1382191803258404E-3</v>
      </c>
      <c r="C101" s="26">
        <v>3.0230014192507999E-3</v>
      </c>
      <c r="D101" s="28">
        <v>5.3023348388581684E-3</v>
      </c>
      <c r="E101" s="6"/>
      <c r="F101" s="6"/>
    </row>
    <row r="102" spans="1:6" x14ac:dyDescent="0.25">
      <c r="A102" s="26">
        <v>5.3479603013737997E-3</v>
      </c>
      <c r="B102" s="27">
        <v>1.1595452723454306E-3</v>
      </c>
      <c r="C102" s="26">
        <v>3.0735039753419999E-3</v>
      </c>
      <c r="D102" s="28">
        <v>5.3449679571158093E-3</v>
      </c>
      <c r="E102" s="6"/>
      <c r="F102" s="6"/>
    </row>
    <row r="103" spans="1:6" x14ac:dyDescent="0.25">
      <c r="A103" s="26">
        <v>5.4015883704206999E-3</v>
      </c>
      <c r="B103" s="27">
        <v>1.1808211181165498E-3</v>
      </c>
      <c r="C103" s="26">
        <v>3.1241749808406001E-3</v>
      </c>
      <c r="D103" s="28">
        <v>5.387400729881215E-3</v>
      </c>
      <c r="E103" s="6"/>
      <c r="F103" s="6"/>
    </row>
    <row r="104" spans="1:6" x14ac:dyDescent="0.25">
      <c r="A104" s="26">
        <v>5.4552374905383E-3</v>
      </c>
      <c r="B104" s="27">
        <v>1.2020438249408906E-3</v>
      </c>
      <c r="C104" s="26">
        <v>3.1750127961334002E-3</v>
      </c>
      <c r="D104" s="28">
        <v>5.4296335085661732E-3</v>
      </c>
      <c r="E104" s="6"/>
      <c r="F104" s="6"/>
    </row>
    <row r="105" spans="1:6" x14ac:dyDescent="0.25">
      <c r="A105" s="26">
        <v>5.5089086820008003E-3</v>
      </c>
      <c r="B105" s="27">
        <v>1.2232106516484407E-3</v>
      </c>
      <c r="C105" s="26">
        <v>3.2260158201926001E-3</v>
      </c>
      <c r="D105" s="28">
        <v>5.4716666222999703E-3</v>
      </c>
      <c r="E105" s="6"/>
      <c r="F105" s="6"/>
    </row>
    <row r="106" spans="1:6" x14ac:dyDescent="0.25">
      <c r="A106" s="26">
        <v>5.5626028985828998E-3</v>
      </c>
      <c r="B106" s="27">
        <v>1.2443190012605401E-3</v>
      </c>
      <c r="C106" s="26">
        <v>3.2771824892431998E-3</v>
      </c>
      <c r="D106" s="28">
        <v>5.5135003783302996E-3</v>
      </c>
      <c r="E106" s="6"/>
      <c r="F106" s="6"/>
    </row>
    <row r="107" spans="1:6" x14ac:dyDescent="0.25">
      <c r="A107" s="26">
        <v>5.6163210306573001E-3</v>
      </c>
      <c r="B107" s="27">
        <v>1.26536641384308E-3</v>
      </c>
      <c r="C107" s="26">
        <v>3.3285112754998002E-3</v>
      </c>
      <c r="D107" s="28">
        <v>5.5551350623894227E-3</v>
      </c>
      <c r="E107" s="6"/>
      <c r="F107" s="6"/>
    </row>
    <row r="108" spans="1:6" x14ac:dyDescent="0.25">
      <c r="A108" s="26">
        <v>5.6700639082510997E-3</v>
      </c>
      <c r="B108" s="27">
        <v>1.2863505595421404E-3</v>
      </c>
      <c r="C108" s="26">
        <v>3.3800006859700002E-3</v>
      </c>
      <c r="D108" s="28">
        <v>5.5965709390259398E-3</v>
      </c>
      <c r="E108" s="6"/>
      <c r="F108" s="6"/>
    </row>
    <row r="109" spans="1:6" x14ac:dyDescent="0.25">
      <c r="A109" s="26">
        <v>5.7238323040553997E-3</v>
      </c>
      <c r="B109" s="27">
        <v>1.3072692317949806E-3</v>
      </c>
      <c r="C109" s="26">
        <v>3.4316492613222999E-3</v>
      </c>
      <c r="D109" s="28">
        <v>5.6378082519024922E-3</v>
      </c>
      <c r="E109" s="6"/>
      <c r="F109" s="6"/>
    </row>
    <row r="110" spans="1:6" x14ac:dyDescent="0.25">
      <c r="A110" s="26">
        <v>5.7776269363835004E-3</v>
      </c>
      <c r="B110" s="27">
        <v>1.3281203407091305E-3</v>
      </c>
      <c r="C110" s="26">
        <v>3.4834555748140998E-3</v>
      </c>
      <c r="D110" s="28">
        <v>5.678847224059709E-3</v>
      </c>
      <c r="E110" s="6"/>
      <c r="F110" s="6"/>
    </row>
    <row r="111" spans="1:6" x14ac:dyDescent="0.25">
      <c r="A111" s="26">
        <v>5.8314484720736999E-3</v>
      </c>
      <c r="B111" s="27">
        <v>1.34890190660307E-3</v>
      </c>
      <c r="C111" s="26">
        <v>3.5354182312773998E-3</v>
      </c>
      <c r="D111" s="28">
        <v>5.7196880581466755E-3</v>
      </c>
      <c r="E111" s="6"/>
      <c r="F111" s="6"/>
    </row>
    <row r="112" spans="1:6" x14ac:dyDescent="0.25">
      <c r="A112" s="26">
        <v>5.8852975293334003E-3</v>
      </c>
      <c r="B112" s="27">
        <v>1.3696120537015901E-3</v>
      </c>
      <c r="C112" s="26">
        <v>3.5875358661597002E-3</v>
      </c>
      <c r="D112" s="28">
        <v>5.7603309366182059E-3</v>
      </c>
      <c r="E112" s="6"/>
      <c r="F112" s="6"/>
    </row>
    <row r="113" spans="1:6" x14ac:dyDescent="0.25">
      <c r="A113" s="26">
        <v>5.9391746805213001E-3</v>
      </c>
      <c r="B113" s="27">
        <v>1.3902490039797303E-3</v>
      </c>
      <c r="C113" s="26">
        <v>3.6398071446178001E-3</v>
      </c>
      <c r="D113" s="28">
        <v>5.8007760218991653E-3</v>
      </c>
      <c r="E113" s="6"/>
      <c r="F113" s="6"/>
    </row>
    <row r="114" spans="1:6" x14ac:dyDescent="0.25">
      <c r="A114" s="26">
        <v>5.9930804548661001E-3</v>
      </c>
      <c r="B114" s="27">
        <v>1.4108110711492407E-3</v>
      </c>
      <c r="C114" s="26">
        <v>3.6922307606600002E-3</v>
      </c>
      <c r="D114" s="28">
        <v>5.84102345651608E-3</v>
      </c>
      <c r="E114" s="6"/>
      <c r="F114" s="6"/>
    </row>
    <row r="115" spans="1:6" x14ac:dyDescent="0.25">
      <c r="A115" s="26">
        <v>6.0470153411187003E-3</v>
      </c>
      <c r="B115" s="27">
        <v>1.4312966547815201E-3</v>
      </c>
      <c r="C115" s="26">
        <v>3.7448054363379002E-3</v>
      </c>
      <c r="D115" s="28">
        <v>5.8810733631962367E-3</v>
      </c>
      <c r="E115" s="6"/>
      <c r="F115" s="6"/>
    </row>
    <row r="116" spans="1:6" x14ac:dyDescent="0.25">
      <c r="A116" s="26">
        <v>6.1009797901378999E-3</v>
      </c>
      <c r="B116" s="27">
        <v>1.4517042345617206E-3</v>
      </c>
      <c r="C116" s="26">
        <v>3.7975299209821001E-3</v>
      </c>
      <c r="D116" s="28">
        <v>5.920925844934471E-3</v>
      </c>
      <c r="E116" s="6"/>
      <c r="F116" s="6"/>
    </row>
    <row r="117" spans="1:6" x14ac:dyDescent="0.25">
      <c r="A117" s="26">
        <v>6.1549742174071996E-3</v>
      </c>
      <c r="B117" s="27">
        <v>1.4720323646684004E-3</v>
      </c>
      <c r="C117" s="26">
        <v>3.8504029904814002E-3</v>
      </c>
      <c r="D117" s="28">
        <v>5.960580985027799E-3</v>
      </c>
      <c r="E117" s="6"/>
      <c r="F117" s="6"/>
    </row>
    <row r="118" spans="1:6" x14ac:dyDescent="0.25">
      <c r="A118" s="26">
        <v>6.208999005482E-3</v>
      </c>
      <c r="B118" s="27">
        <v>1.4922796682738304E-3</v>
      </c>
      <c r="C118" s="26">
        <v>3.9034234466036001E-3</v>
      </c>
      <c r="D118" s="28">
        <v>6.0000388470780371E-3</v>
      </c>
      <c r="E118" s="6"/>
      <c r="F118" s="6"/>
    </row>
    <row r="119" spans="1:6" x14ac:dyDescent="0.25">
      <c r="A119" s="26">
        <v>6.2630545063673002E-3</v>
      </c>
      <c r="B119" s="27">
        <v>1.5124448321599199E-3</v>
      </c>
      <c r="C119" s="26">
        <v>3.9565901163554004E-3</v>
      </c>
      <c r="D119" s="28">
        <v>6.0392994749625291E-3</v>
      </c>
      <c r="E119" s="6"/>
      <c r="F119" s="6"/>
    </row>
    <row r="120" spans="1:6" x14ac:dyDescent="0.25">
      <c r="A120" s="26">
        <v>6.3171410438257001E-3</v>
      </c>
      <c r="B120" s="27">
        <v>1.5325266014451101E-3</v>
      </c>
      <c r="C120" s="26">
        <v>4.0099018513794996E-3</v>
      </c>
      <c r="D120" s="28">
        <v>6.0783628927730728E-3</v>
      </c>
      <c r="E120" s="6"/>
      <c r="F120" s="6"/>
    </row>
    <row r="121" spans="1:6" x14ac:dyDescent="0.25">
      <c r="A121" s="26">
        <v>6.3712589156138004E-3</v>
      </c>
      <c r="B121" s="27">
        <v>1.5525237744178303E-3</v>
      </c>
      <c r="C121" s="26">
        <v>4.0633575273875001E-3</v>
      </c>
      <c r="D121" s="28">
        <v>6.1172291047230844E-3</v>
      </c>
      <c r="E121" s="6"/>
      <c r="F121" s="6"/>
    </row>
    <row r="122" spans="1:6" x14ac:dyDescent="0.25">
      <c r="A122" s="26">
        <v>6.4254083956497999E-3</v>
      </c>
      <c r="B122" s="27">
        <v>1.5724351974722604E-3</v>
      </c>
      <c r="C122" s="26">
        <v>4.1169560436270999E-3</v>
      </c>
      <c r="D122" s="28">
        <v>6.1558980950230614E-3</v>
      </c>
      <c r="E122" s="6"/>
      <c r="F122" s="6"/>
    </row>
    <row r="123" spans="1:6" x14ac:dyDescent="0.25">
      <c r="A123" s="26">
        <v>6.4795897361103003E-3</v>
      </c>
      <c r="B123" s="27">
        <v>1.5922597601423704E-3</v>
      </c>
      <c r="C123" s="26">
        <v>4.1706963223809004E-3</v>
      </c>
      <c r="D123" s="28">
        <v>6.1943698277243317E-3</v>
      </c>
      <c r="E123" s="6"/>
      <c r="F123" s="6"/>
    </row>
    <row r="124" spans="1:6" x14ac:dyDescent="0.25">
      <c r="A124" s="26">
        <v>6.5338031694573999E-3</v>
      </c>
      <c r="B124" s="27">
        <v>1.6119963902303499E-3</v>
      </c>
      <c r="C124" s="26">
        <v>4.2245773082819999E-3</v>
      </c>
      <c r="D124" s="28">
        <v>6.2326442468352014E-3</v>
      </c>
      <c r="E124" s="6"/>
      <c r="F124" s="6"/>
    </row>
    <row r="125" spans="1:6" x14ac:dyDescent="0.25">
      <c r="A125" s="26">
        <v>6.5880489103969002E-3</v>
      </c>
      <c r="B125" s="27">
        <v>1.6316440490259801E-3</v>
      </c>
      <c r="C125" s="26">
        <v>4.278597954535E-3</v>
      </c>
      <c r="D125" s="28">
        <v>6.2707212950579919E-3</v>
      </c>
      <c r="E125" s="6"/>
      <c r="F125" s="6"/>
    </row>
    <row r="126" spans="1:6" x14ac:dyDescent="0.25">
      <c r="A126" s="26">
        <v>6.6423271577675004E-3</v>
      </c>
      <c r="B126" s="27">
        <v>1.65120172661333E-3</v>
      </c>
      <c r="C126" s="26">
        <v>4.3327572132848997E-3</v>
      </c>
      <c r="D126" s="28">
        <v>6.3086009272764944E-3</v>
      </c>
      <c r="E126" s="6"/>
      <c r="F126" s="6"/>
    </row>
    <row r="127" spans="1:6" x14ac:dyDescent="0.25">
      <c r="A127" s="26">
        <v>6.6966380963618998E-3</v>
      </c>
      <c r="B127" s="27">
        <v>1.6706684372616298E-3</v>
      </c>
      <c r="C127" s="26">
        <v>4.3870540530441997E-3</v>
      </c>
      <c r="D127" s="28">
        <v>6.3462830856380404E-3</v>
      </c>
      <c r="E127" s="6"/>
      <c r="F127" s="6"/>
    </row>
    <row r="128" spans="1:6" x14ac:dyDescent="0.25">
      <c r="A128" s="26">
        <v>6.7509818986492996E-3</v>
      </c>
      <c r="B128" s="27">
        <v>1.6900432148862503E-3</v>
      </c>
      <c r="C128" s="26">
        <v>4.4414874599014E-3</v>
      </c>
      <c r="D128" s="28">
        <v>6.3837676972111736E-3</v>
      </c>
      <c r="E128" s="6"/>
      <c r="F128" s="6"/>
    </row>
    <row r="129" spans="1:6" x14ac:dyDescent="0.25">
      <c r="A129" s="26">
        <v>6.8053587265863996E-3</v>
      </c>
      <c r="B129" s="27">
        <v>1.7093251086436403E-3</v>
      </c>
      <c r="C129" s="26">
        <v>4.4960564369711997E-3</v>
      </c>
      <c r="D129" s="28">
        <v>6.4210546741348528E-3</v>
      </c>
      <c r="E129" s="6"/>
      <c r="F129" s="6"/>
    </row>
    <row r="130" spans="1:6" x14ac:dyDescent="0.25">
      <c r="A130" s="26">
        <v>6.85976873303E-3</v>
      </c>
      <c r="B130" s="27">
        <v>1.7285131784832201E-3</v>
      </c>
      <c r="C130" s="26">
        <v>4.5507600038538001E-3</v>
      </c>
      <c r="D130" s="28">
        <v>6.4581439137676123E-3</v>
      </c>
      <c r="E130" s="6"/>
      <c r="F130" s="6"/>
    </row>
    <row r="131" spans="1:6" x14ac:dyDescent="0.25">
      <c r="A131" s="26">
        <v>6.9142120634993996E-3</v>
      </c>
      <c r="B131" s="27">
        <v>1.7476064909208102E-3</v>
      </c>
      <c r="C131" s="26">
        <v>4.6055971960736004E-3</v>
      </c>
      <c r="D131" s="28">
        <v>6.4950352988175459E-3</v>
      </c>
      <c r="E131" s="6"/>
      <c r="F131" s="6"/>
    </row>
    <row r="132" spans="1:6" x14ac:dyDescent="0.25">
      <c r="A132" s="26">
        <v>6.9686888575087999E-3</v>
      </c>
      <c r="B132" s="27">
        <v>1.7666041147533602E-3</v>
      </c>
      <c r="C132" s="26">
        <v>4.6605670646211001E-3</v>
      </c>
      <c r="D132" s="28">
        <v>6.5317286975365195E-3</v>
      </c>
      <c r="E132" s="6"/>
      <c r="F132" s="6"/>
    </row>
    <row r="133" spans="1:6" x14ac:dyDescent="0.25">
      <c r="A133" s="26">
        <v>7.0231992500758003E-3</v>
      </c>
      <c r="B133" s="27">
        <v>1.7855051169279701E-3</v>
      </c>
      <c r="C133" s="26">
        <v>4.7156686753979001E-3</v>
      </c>
      <c r="D133" s="28">
        <v>6.5682239638429254E-3</v>
      </c>
      <c r="E133" s="6"/>
      <c r="F133" s="6"/>
    </row>
    <row r="134" spans="1:6" x14ac:dyDescent="0.25">
      <c r="A134" s="26">
        <v>7.0777433730608999E-3</v>
      </c>
      <c r="B134" s="27">
        <v>1.8043085584408002E-3</v>
      </c>
      <c r="C134" s="26">
        <v>4.7709011087296001E-3</v>
      </c>
      <c r="D134" s="28">
        <v>6.6045209374854504E-3</v>
      </c>
      <c r="E134" s="6"/>
      <c r="F134" s="6"/>
    </row>
    <row r="135" spans="1:6" x14ac:dyDescent="0.25">
      <c r="A135" s="26">
        <v>7.1323213564638997E-3</v>
      </c>
      <c r="B135" s="27">
        <v>1.8230134903089701E-3</v>
      </c>
      <c r="C135" s="26">
        <v>4.8262634588768002E-3</v>
      </c>
      <c r="D135" s="28">
        <v>6.6406194441997902E-3</v>
      </c>
      <c r="E135" s="6"/>
      <c r="F135" s="6"/>
    </row>
    <row r="136" spans="1:6" x14ac:dyDescent="0.25">
      <c r="A136" s="26">
        <v>7.1869333296567996E-3</v>
      </c>
      <c r="B136" s="27">
        <v>1.8416189496063304E-3</v>
      </c>
      <c r="C136" s="26">
        <v>4.8817548335552997E-3</v>
      </c>
      <c r="D136" s="28">
        <v>6.6765192958664708E-3</v>
      </c>
      <c r="E136" s="6"/>
      <c r="F136" s="6"/>
    </row>
    <row r="137" spans="1:6" x14ac:dyDescent="0.25">
      <c r="A137" s="26">
        <v>7.2415794225540999E-3</v>
      </c>
      <c r="B137" s="27">
        <v>1.8601239555621702E-3</v>
      </c>
      <c r="C137" s="26">
        <v>4.9373743534667997E-3</v>
      </c>
      <c r="D137" s="28">
        <v>6.7122202906698698E-3</v>
      </c>
      <c r="E137" s="6"/>
      <c r="F137" s="6"/>
    </row>
    <row r="138" spans="1:6" x14ac:dyDescent="0.25">
      <c r="A138" s="26">
        <v>7.2962597667189004E-3</v>
      </c>
      <c r="B138" s="27">
        <v>1.87852750572161E-3</v>
      </c>
      <c r="C138" s="26">
        <v>4.9931211518374E-3</v>
      </c>
      <c r="D138" s="28">
        <v>6.7477222132580599E-3</v>
      </c>
      <c r="E138" s="6"/>
      <c r="F138" s="6"/>
    </row>
    <row r="139" spans="1:6" x14ac:dyDescent="0.25">
      <c r="A139" s="26">
        <v>7.3509744964068997E-3</v>
      </c>
      <c r="B139" s="27">
        <v>1.89682857216703E-3</v>
      </c>
      <c r="C139" s="26">
        <v>5.0489943739659999E-3</v>
      </c>
      <c r="D139" s="28">
        <v>6.7830248349037003E-3</v>
      </c>
      <c r="E139" s="6"/>
      <c r="F139" s="6"/>
    </row>
    <row r="140" spans="1:6" x14ac:dyDescent="0.25">
      <c r="A140" s="26">
        <v>7.4057237495470003E-3</v>
      </c>
      <c r="B140" s="27">
        <v>1.9150260977999103E-3</v>
      </c>
      <c r="C140" s="26">
        <v>5.1049931767816999E-3</v>
      </c>
      <c r="D140" s="28">
        <v>6.8181279136656503E-3</v>
      </c>
      <c r="E140" s="6"/>
      <c r="F140" s="6"/>
    </row>
    <row r="141" spans="1:6" x14ac:dyDescent="0.25">
      <c r="A141" s="26">
        <v>7.4605076686578998E-3</v>
      </c>
      <c r="B141" s="27">
        <v>1.9331189926827803E-3</v>
      </c>
      <c r="C141" s="26">
        <v>5.1611167284087997E-3</v>
      </c>
      <c r="D141" s="28">
        <v>6.8530311945513706E-3</v>
      </c>
      <c r="E141" s="6"/>
      <c r="F141" s="6"/>
    </row>
    <row r="142" spans="1:6" x14ac:dyDescent="0.25">
      <c r="A142" s="26">
        <v>7.5153264017023E-3</v>
      </c>
      <c r="B142" s="27">
        <v>1.9511061304412504E-3</v>
      </c>
      <c r="C142" s="26">
        <v>5.2173642077414E-3</v>
      </c>
      <c r="D142" s="28">
        <v>6.8877344096800099E-3</v>
      </c>
      <c r="E142" s="6"/>
      <c r="F142" s="6"/>
    </row>
    <row r="143" spans="1:6" x14ac:dyDescent="0.25">
      <c r="A143" s="26">
        <v>7.5701801028753004E-3</v>
      </c>
      <c r="B143" s="27">
        <v>1.9689863447261303E-3</v>
      </c>
      <c r="C143" s="26">
        <v>5.2737348040252999E-3</v>
      </c>
      <c r="D143" s="28">
        <v>6.9222372784461198E-3</v>
      </c>
      <c r="E143" s="6"/>
      <c r="F143" s="6"/>
    </row>
    <row r="144" spans="1:6" x14ac:dyDescent="0.25">
      <c r="A144" s="26">
        <v>7.6250689333295998E-3</v>
      </c>
      <c r="B144" s="27">
        <v>1.9867584257363103E-3</v>
      </c>
      <c r="C144" s="26">
        <v>5.3302277164482001E-3</v>
      </c>
      <c r="D144" s="28">
        <v>6.9565395076839004E-3</v>
      </c>
      <c r="E144" s="6"/>
      <c r="F144" s="6"/>
    </row>
    <row r="145" spans="1:6" x14ac:dyDescent="0.25">
      <c r="A145" s="26">
        <v>7.6799930618340999E-3</v>
      </c>
      <c r="B145" s="27">
        <v>2.0044211168028501E-3</v>
      </c>
      <c r="C145" s="26">
        <v>5.3868421537380997E-3</v>
      </c>
      <c r="D145" s="28">
        <v>6.9906407918320403E-3</v>
      </c>
      <c r="E145" s="6"/>
      <c r="F145" s="6"/>
    </row>
    <row r="146" spans="1:6" x14ac:dyDescent="0.25">
      <c r="A146" s="26">
        <v>7.7349526641249996E-3</v>
      </c>
      <c r="B146" s="27">
        <v>2.0219731149346003E-3</v>
      </c>
      <c r="C146" s="26">
        <v>5.4435773337684996E-3</v>
      </c>
      <c r="D146" s="28">
        <v>7.0245408130989104E-3</v>
      </c>
      <c r="E146" s="6"/>
      <c r="F146" s="6"/>
    </row>
    <row r="147" spans="1:6" x14ac:dyDescent="0.25">
      <c r="A147" s="26">
        <v>7.7899478933552996E-3</v>
      </c>
      <c r="B147" s="27">
        <v>2.0394131625638703E-3</v>
      </c>
      <c r="C147" s="26">
        <v>5.5004324831723003E-3</v>
      </c>
      <c r="D147" s="28">
        <v>7.0582392416283397E-3</v>
      </c>
      <c r="E147" s="6"/>
      <c r="F147" s="6"/>
    </row>
    <row r="148" spans="1:6" x14ac:dyDescent="0.25">
      <c r="A148" s="26">
        <v>7.8449788666449007E-3</v>
      </c>
      <c r="B148" s="27">
        <v>2.0567400911952801E-3</v>
      </c>
      <c r="C148" s="26">
        <v>5.5574068369615998E-3</v>
      </c>
      <c r="D148" s="28">
        <v>7.0917357356656205E-3</v>
      </c>
      <c r="E148" s="6"/>
      <c r="F148" s="6"/>
    </row>
    <row r="149" spans="1:6" x14ac:dyDescent="0.25">
      <c r="A149" s="26">
        <v>7.9000456859420008E-3</v>
      </c>
      <c r="B149" s="27">
        <v>2.0739527570942302E-3</v>
      </c>
      <c r="C149" s="26">
        <v>5.6144996381557004E-3</v>
      </c>
      <c r="D149" s="28">
        <v>7.1250299417239902E-3</v>
      </c>
      <c r="E149" s="6"/>
      <c r="F149" s="6"/>
    </row>
    <row r="150" spans="1:6" x14ac:dyDescent="0.25">
      <c r="A150" s="26">
        <v>7.9551484395310006E-3</v>
      </c>
      <c r="B150" s="27">
        <v>2.0910500369904802E-3</v>
      </c>
      <c r="C150" s="26">
        <v>5.6717101374158E-3</v>
      </c>
      <c r="D150" s="28">
        <v>7.15812149475139E-3</v>
      </c>
      <c r="E150" s="6"/>
      <c r="F150" s="6"/>
    </row>
    <row r="151" spans="1:6" x14ac:dyDescent="0.25">
      <c r="A151" s="26">
        <v>8.0102872024715999E-3</v>
      </c>
      <c r="B151" s="27">
        <v>2.1080308270979803E-3</v>
      </c>
      <c r="C151" s="26">
        <v>5.7290375926861998E-3</v>
      </c>
      <c r="D151" s="28">
        <v>7.1910100182974706E-3</v>
      </c>
      <c r="E151" s="6"/>
      <c r="F151" s="6"/>
    </row>
    <row r="152" spans="1:6" x14ac:dyDescent="0.25">
      <c r="A152" s="26">
        <v>8.0654620370203996E-3</v>
      </c>
      <c r="B152" s="27">
        <v>2.1248940421642205E-3</v>
      </c>
      <c r="C152" s="26">
        <v>5.7864812688425997E-3</v>
      </c>
      <c r="D152" s="28">
        <v>7.22369512468099E-3</v>
      </c>
      <c r="E152" s="6"/>
      <c r="F152" s="6"/>
    </row>
    <row r="153" spans="1:6" x14ac:dyDescent="0.25">
      <c r="A153" s="26">
        <v>8.1206729930368999E-3</v>
      </c>
      <c r="B153" s="27">
        <v>2.1416386145507002E-3</v>
      </c>
      <c r="C153" s="26">
        <v>5.8440404373466997E-3</v>
      </c>
      <c r="D153" s="28">
        <v>7.2561764151573005E-3</v>
      </c>
      <c r="E153" s="6"/>
      <c r="F153" s="6"/>
    </row>
    <row r="154" spans="1:6" x14ac:dyDescent="0.25">
      <c r="A154" s="26">
        <v>8.1759201083707999E-3</v>
      </c>
      <c r="B154" s="27">
        <v>2.1582634933453903E-3</v>
      </c>
      <c r="C154" s="26">
        <v>5.9017143759073996E-3</v>
      </c>
      <c r="D154" s="28">
        <v>7.2884534800861898E-3</v>
      </c>
      <c r="E154" s="6"/>
      <c r="F154" s="6"/>
    </row>
    <row r="155" spans="1:6" x14ac:dyDescent="0.25">
      <c r="A155" s="26">
        <v>8.2312034092332995E-3</v>
      </c>
      <c r="B155" s="27">
        <v>2.1747676435085704E-3</v>
      </c>
      <c r="C155" s="26">
        <v>5.9595023681477998E-3</v>
      </c>
      <c r="D155" s="28">
        <v>7.3205258990998705E-3</v>
      </c>
      <c r="E155" s="6"/>
      <c r="F155" s="6"/>
    </row>
    <row r="156" spans="1:6" x14ac:dyDescent="0.25">
      <c r="A156" s="26">
        <v>8.2865229105497998E-3</v>
      </c>
      <c r="B156" s="27">
        <v>2.1911500450527205E-3</v>
      </c>
      <c r="C156" s="26">
        <v>6.0174037032790003E-3</v>
      </c>
      <c r="D156" s="28">
        <v>7.3523932412711199E-3</v>
      </c>
      <c r="E156" s="6"/>
      <c r="F156" s="6"/>
    </row>
    <row r="157" spans="1:6" x14ac:dyDescent="0.25">
      <c r="A157" s="26">
        <v>8.3418786162954995E-3</v>
      </c>
      <c r="B157" s="27">
        <v>2.2074096922576002E-3</v>
      </c>
      <c r="C157" s="26">
        <v>6.0754176757793002E-3</v>
      </c>
      <c r="D157" s="28">
        <v>7.3840550652817102E-3</v>
      </c>
      <c r="E157" s="6"/>
      <c r="F157" s="6"/>
    </row>
    <row r="158" spans="1:6" x14ac:dyDescent="0.25">
      <c r="A158" s="26">
        <v>8.3972705198134996E-3</v>
      </c>
      <c r="B158" s="27">
        <v>2.2235455929212203E-3</v>
      </c>
      <c r="C158" s="26">
        <v>6.1335435850794996E-3</v>
      </c>
      <c r="D158" s="28">
        <v>7.4155109195908203E-3</v>
      </c>
      <c r="E158" s="6"/>
      <c r="F158" s="6"/>
    </row>
    <row r="159" spans="1:6" x14ac:dyDescent="0.25">
      <c r="A159" s="26">
        <v>8.4526986041152993E-3</v>
      </c>
      <c r="B159" s="27">
        <v>2.2395567676474701E-3</v>
      </c>
      <c r="C159" s="26">
        <v>6.1917807352540998E-3</v>
      </c>
      <c r="D159" s="28">
        <v>7.4467603426038101E-3</v>
      </c>
      <c r="E159" s="6"/>
      <c r="F159" s="6"/>
    </row>
    <row r="160" spans="1:6" x14ac:dyDescent="0.25">
      <c r="A160" s="26">
        <v>8.5081628421636996E-3</v>
      </c>
      <c r="B160" s="27">
        <v>2.2554422491711202E-3</v>
      </c>
      <c r="C160" s="26">
        <v>6.2501284347177997E-3</v>
      </c>
      <c r="D160" s="28">
        <v>7.4778028628409206E-3</v>
      </c>
      <c r="E160" s="6"/>
      <c r="F160" s="6"/>
    </row>
    <row r="161" spans="1:6" x14ac:dyDescent="0.25">
      <c r="A161" s="26">
        <v>8.5636631971390993E-3</v>
      </c>
      <c r="B161" s="27">
        <v>2.27120108172073E-3</v>
      </c>
      <c r="C161" s="26">
        <v>6.3085859959279003E-3</v>
      </c>
      <c r="D161" s="28">
        <v>7.5086379991062902E-3</v>
      </c>
      <c r="E161" s="6"/>
      <c r="F161" s="6"/>
    </row>
    <row r="162" spans="1:6" x14ac:dyDescent="0.25">
      <c r="A162" s="26">
        <v>8.6191996226882006E-3</v>
      </c>
      <c r="B162" s="27">
        <v>2.2868323204202601E-3</v>
      </c>
      <c r="C162" s="26">
        <v>6.3671527350918E-3</v>
      </c>
      <c r="D162" s="28">
        <v>7.5392652606569299E-3</v>
      </c>
      <c r="E162" s="6"/>
      <c r="F162" s="6"/>
    </row>
    <row r="163" spans="1:6" x14ac:dyDescent="0.25">
      <c r="A163" s="26">
        <v>8.6747720631560991E-3</v>
      </c>
      <c r="B163" s="27">
        <v>2.3023350307296402E-3</v>
      </c>
      <c r="C163" s="26">
        <v>6.4258279718798997E-3</v>
      </c>
      <c r="D163" s="28">
        <v>7.5696841473719308E-3</v>
      </c>
      <c r="E163" s="6"/>
      <c r="F163" s="6"/>
    </row>
    <row r="164" spans="1:6" x14ac:dyDescent="0.25">
      <c r="A164" s="26">
        <v>8.7303804538023996E-3</v>
      </c>
      <c r="B164" s="27">
        <v>2.3177082879250904E-3</v>
      </c>
      <c r="C164" s="26">
        <v>6.4846110291440001E-3</v>
      </c>
      <c r="D164" s="28">
        <v>7.5998941499217203E-3</v>
      </c>
      <c r="E164" s="6"/>
      <c r="F164" s="6"/>
    </row>
    <row r="165" spans="1:6" x14ac:dyDescent="0.25">
      <c r="A165" s="26">
        <v>8.7860247210002004E-3</v>
      </c>
      <c r="B165" s="27">
        <v>2.3329511766195E-3</v>
      </c>
      <c r="C165" s="26">
        <v>6.5435012326403004E-3</v>
      </c>
      <c r="D165" s="28">
        <v>7.6298947499374402E-3</v>
      </c>
      <c r="E165" s="6"/>
      <c r="F165" s="6"/>
    </row>
    <row r="166" spans="1:6" x14ac:dyDescent="0.25">
      <c r="A166" s="26">
        <v>8.8417047824207E-3</v>
      </c>
      <c r="B166" s="27">
        <v>2.3480627903233004E-3</v>
      </c>
      <c r="C166" s="26">
        <v>6.6024979107579002E-3</v>
      </c>
      <c r="D166" s="28">
        <v>7.6596854201804003E-3</v>
      </c>
      <c r="E166" s="6"/>
      <c r="F166" s="6"/>
    </row>
    <row r="167" spans="1:6" x14ac:dyDescent="0.25">
      <c r="A167" s="26">
        <v>8.8974205472006004E-3</v>
      </c>
      <c r="B167" s="27">
        <v>2.3630422310464702E-3</v>
      </c>
      <c r="C167" s="26">
        <v>6.6616003942519004E-3</v>
      </c>
      <c r="D167" s="28">
        <v>7.6892656247116503E-3</v>
      </c>
      <c r="E167" s="6"/>
      <c r="F167" s="6"/>
    </row>
    <row r="168" spans="1:6" x14ac:dyDescent="0.25">
      <c r="A168" s="26">
        <v>8.9531719160963995E-3</v>
      </c>
      <c r="B168" s="27">
        <v>2.3778886089418404E-3</v>
      </c>
      <c r="C168" s="26">
        <v>6.7208080159815997E-3</v>
      </c>
      <c r="D168" s="28">
        <v>7.71863481906164E-3</v>
      </c>
      <c r="E168" s="6"/>
      <c r="F168" s="6"/>
    </row>
    <row r="169" spans="1:6" x14ac:dyDescent="0.25">
      <c r="A169" s="26">
        <v>9.0089587816223008E-3</v>
      </c>
      <c r="B169" s="27">
        <v>2.3926010419902301E-3</v>
      </c>
      <c r="C169" s="26">
        <v>6.7801201106530004E-3</v>
      </c>
      <c r="D169" s="28">
        <v>7.7477924503999308E-3</v>
      </c>
      <c r="E169" s="6"/>
      <c r="F169" s="6"/>
    </row>
    <row r="170" spans="1:6" x14ac:dyDescent="0.25">
      <c r="A170" s="26">
        <v>9.0647810281757994E-3</v>
      </c>
      <c r="B170" s="27">
        <v>2.4071786557278503E-3</v>
      </c>
      <c r="C170" s="26">
        <v>6.8395360145671004E-3</v>
      </c>
      <c r="D170" s="28">
        <v>7.7767379577050409E-3</v>
      </c>
      <c r="E170" s="6"/>
      <c r="F170" s="6"/>
    </row>
    <row r="171" spans="1:6" x14ac:dyDescent="0.25">
      <c r="A171" s="26">
        <v>9.1206385321476995E-3</v>
      </c>
      <c r="B171" s="27">
        <v>2.4216205830162102E-3</v>
      </c>
      <c r="C171" s="26">
        <v>6.8990550653709997E-3</v>
      </c>
      <c r="D171" s="28">
        <v>7.80547077193429E-3</v>
      </c>
      <c r="E171" s="6"/>
      <c r="F171" s="6"/>
    </row>
    <row r="172" spans="1:6" x14ac:dyDescent="0.25">
      <c r="A172" s="26">
        <v>9.1765311620207995E-3</v>
      </c>
      <c r="B172" s="27">
        <v>2.4359259638550802E-3</v>
      </c>
      <c r="C172" s="26">
        <v>6.9586766018154998E-3</v>
      </c>
      <c r="D172" s="28">
        <v>7.8339903161938305E-3</v>
      </c>
      <c r="E172" s="6"/>
      <c r="F172" s="6"/>
    </row>
    <row r="173" spans="1:6" x14ac:dyDescent="0.25">
      <c r="A173" s="26">
        <v>9.2324587784547007E-3</v>
      </c>
      <c r="B173" s="27">
        <v>2.4500939452386803E-3</v>
      </c>
      <c r="C173" s="26">
        <v>7.0183999635157999E-3</v>
      </c>
      <c r="D173" s="28">
        <v>7.8622960059086394E-3</v>
      </c>
      <c r="E173" s="6"/>
      <c r="F173" s="6"/>
    </row>
    <row r="174" spans="1:6" x14ac:dyDescent="0.25">
      <c r="A174" s="26">
        <v>9.2884212343587996E-3</v>
      </c>
      <c r="B174" s="27">
        <v>2.4641236810556901E-3</v>
      </c>
      <c r="C174" s="26">
        <v>7.0782244907167998E-3</v>
      </c>
      <c r="D174" s="28">
        <v>7.8903872489926412E-3</v>
      </c>
      <c r="E174" s="6"/>
      <c r="F174" s="6"/>
    </row>
    <row r="175" spans="1:6" x14ac:dyDescent="0.25">
      <c r="A175" s="26">
        <v>9.3444183749543993E-3</v>
      </c>
      <c r="B175" s="27">
        <v>2.4780143320331503E-3</v>
      </c>
      <c r="C175" s="26">
        <v>7.1381495240637003E-3</v>
      </c>
      <c r="D175" s="28">
        <v>7.9182634460188903E-3</v>
      </c>
      <c r="E175" s="6"/>
      <c r="F175" s="6"/>
    </row>
    <row r="176" spans="1:6" x14ac:dyDescent="0.25">
      <c r="A176" s="26">
        <v>9.4004500378248E-3</v>
      </c>
      <c r="B176" s="27">
        <v>2.4917650657249502E-3</v>
      </c>
      <c r="C176" s="26">
        <v>7.1981744043751999E-3</v>
      </c>
      <c r="D176" s="28">
        <v>7.9459239903897812E-3</v>
      </c>
      <c r="E176" s="6"/>
      <c r="F176" s="6"/>
    </row>
    <row r="177" spans="1:6" x14ac:dyDescent="0.25">
      <c r="A177" s="26">
        <v>9.4565160529559E-3</v>
      </c>
      <c r="B177" s="27">
        <v>2.5053750565448901E-3</v>
      </c>
      <c r="C177" s="26">
        <v>7.2582984724226E-3</v>
      </c>
      <c r="D177" s="28">
        <v>7.9733682685073394E-3</v>
      </c>
      <c r="E177" s="6"/>
      <c r="F177" s="6"/>
    </row>
    <row r="178" spans="1:6" x14ac:dyDescent="0.25">
      <c r="A178" s="26">
        <v>9.5126162427664994E-3</v>
      </c>
      <c r="B178" s="27">
        <v>2.5188434858449604E-3</v>
      </c>
      <c r="C178" s="26">
        <v>7.3185210687118996E-3</v>
      </c>
      <c r="D178" s="28">
        <v>8.0005956599435903E-3</v>
      </c>
      <c r="E178" s="6"/>
      <c r="F178" s="6"/>
    </row>
    <row r="179" spans="1:6" x14ac:dyDescent="0.25">
      <c r="A179" s="26">
        <v>9.5687504221298996E-3</v>
      </c>
      <c r="B179" s="27">
        <v>2.5321695420388902E-3</v>
      </c>
      <c r="C179" s="26">
        <v>7.3788415332703998E-3</v>
      </c>
      <c r="D179" s="28">
        <v>8.0276055376109004E-3</v>
      </c>
      <c r="E179" s="6"/>
      <c r="F179" s="6"/>
    </row>
    <row r="180" spans="1:6" x14ac:dyDescent="0.25">
      <c r="A180" s="26">
        <v>9.6249183983870001E-3</v>
      </c>
      <c r="B180" s="27">
        <v>2.5453524207715802E-3</v>
      </c>
      <c r="C180" s="26">
        <v>7.4392592054376002E-3</v>
      </c>
      <c r="D180" s="28">
        <v>8.0543972679324102E-3</v>
      </c>
      <c r="E180" s="6"/>
      <c r="F180" s="6"/>
    </row>
    <row r="181" spans="1:6" x14ac:dyDescent="0.25">
      <c r="A181" s="26">
        <v>9.6811199713508992E-3</v>
      </c>
      <c r="B181" s="27">
        <v>2.5583913251343701E-3</v>
      </c>
      <c r="C181" s="26">
        <v>7.4997734236593996E-3</v>
      </c>
      <c r="D181" s="28">
        <v>8.0809702110125094E-3</v>
      </c>
      <c r="E181" s="6"/>
      <c r="F181" s="6"/>
    </row>
    <row r="182" spans="1:6" x14ac:dyDescent="0.25">
      <c r="A182" s="26">
        <v>9.7373549333057002E-3</v>
      </c>
      <c r="B182" s="27">
        <v>2.5712854659267403E-3</v>
      </c>
      <c r="C182" s="26">
        <v>7.5603835252867997E-3</v>
      </c>
      <c r="D182" s="28">
        <v>8.1073237208073509E-3</v>
      </c>
      <c r="E182" s="6"/>
      <c r="F182" s="6"/>
    </row>
    <row r="183" spans="1:6" x14ac:dyDescent="0.25">
      <c r="A183" s="26">
        <v>9.7936230689978001E-3</v>
      </c>
      <c r="B183" s="27">
        <v>2.5840340619645102E-3</v>
      </c>
      <c r="C183" s="26">
        <v>7.6210888463785001E-3</v>
      </c>
      <c r="D183" s="28">
        <v>8.1334571452952604E-3</v>
      </c>
      <c r="E183" s="6"/>
      <c r="F183" s="6"/>
    </row>
    <row r="184" spans="1:6" x14ac:dyDescent="0.25">
      <c r="A184" s="26">
        <v>9.8499241556219003E-3</v>
      </c>
      <c r="B184" s="27">
        <v>2.5966363404347904E-3</v>
      </c>
      <c r="C184" s="26">
        <v>7.6818887215071002E-3</v>
      </c>
      <c r="D184" s="28">
        <v>8.15936982664737E-3</v>
      </c>
      <c r="E184" s="6"/>
      <c r="F184" s="6"/>
    </row>
    <row r="185" spans="1:6" x14ac:dyDescent="0.25">
      <c r="A185" s="26">
        <v>9.9062579628025008E-3</v>
      </c>
      <c r="B185" s="27">
        <v>2.6090915372979301E-3</v>
      </c>
      <c r="C185" s="26">
        <v>7.7427824835690998E-3</v>
      </c>
      <c r="D185" s="28">
        <v>8.1850611013980397E-3</v>
      </c>
      <c r="E185" s="6"/>
      <c r="F185" s="6"/>
    </row>
    <row r="186" spans="1:6" x14ac:dyDescent="0.25">
      <c r="A186" s="26">
        <v>9.9626242525705008E-3</v>
      </c>
      <c r="B186" s="27">
        <v>2.6213988977366702E-3</v>
      </c>
      <c r="C186" s="26">
        <v>7.8037694635988003E-3</v>
      </c>
      <c r="D186" s="28">
        <v>8.2105303006154602E-3</v>
      </c>
      <c r="E186" s="6"/>
      <c r="F186" s="6"/>
    </row>
    <row r="187" spans="1:6" x14ac:dyDescent="0.25">
      <c r="A187" s="26">
        <v>1.0019022779337401E-2</v>
      </c>
      <c r="B187" s="27">
        <v>2.6335576766524501E-3</v>
      </c>
      <c r="C187" s="26">
        <v>7.8648489905862005E-3</v>
      </c>
      <c r="D187" s="28">
        <v>8.2357767500720706E-3</v>
      </c>
      <c r="E187" s="6"/>
      <c r="F187" s="6"/>
    </row>
    <row r="188" spans="1:6" x14ac:dyDescent="0.25">
      <c r="A188" s="26">
        <v>1.0075453289866001E-2</v>
      </c>
      <c r="B188" s="27">
        <v>2.6455671392090702E-3</v>
      </c>
      <c r="C188" s="26">
        <v>7.9260203912976997E-3</v>
      </c>
      <c r="D188" s="28">
        <v>8.2607997704150903E-3</v>
      </c>
      <c r="E188" s="6"/>
      <c r="F188" s="6"/>
    </row>
    <row r="189" spans="1:6" x14ac:dyDescent="0.25">
      <c r="A189" s="26">
        <v>1.013191552324E-2</v>
      </c>
      <c r="B189" s="27">
        <v>2.6574265614238003E-3</v>
      </c>
      <c r="C189" s="26">
        <v>7.9872829901017003E-3</v>
      </c>
      <c r="D189" s="28">
        <v>8.2855986773369E-3</v>
      </c>
      <c r="E189" s="6"/>
      <c r="F189" s="6"/>
    </row>
    <row r="190" spans="1:6" x14ac:dyDescent="0.25">
      <c r="A190" s="26">
        <v>1.01884092108328E-2</v>
      </c>
      <c r="B190" s="27">
        <v>2.6691352308056302E-3</v>
      </c>
      <c r="C190" s="26">
        <v>8.0486361087967005E-3</v>
      </c>
      <c r="D190" s="28">
        <v>8.3101727817454611E-3</v>
      </c>
      <c r="E190" s="6"/>
      <c r="F190" s="6"/>
    </row>
    <row r="191" spans="1:6" x14ac:dyDescent="0.25">
      <c r="A191" s="26">
        <v>1.0244934076275899E-2</v>
      </c>
      <c r="B191" s="27">
        <v>2.6806924470408303E-3</v>
      </c>
      <c r="C191" s="26">
        <v>8.1100790664435998E-3</v>
      </c>
      <c r="D191" s="28">
        <v>8.3345213899345804E-3</v>
      </c>
      <c r="E191" s="6"/>
      <c r="F191" s="6"/>
    </row>
    <row r="192" spans="1:6" x14ac:dyDescent="0.25">
      <c r="A192" s="26">
        <v>1.0301489835472201E-2</v>
      </c>
      <c r="B192" s="27">
        <v>2.6920975225071101E-3</v>
      </c>
      <c r="C192" s="26">
        <v>8.1716111792014007E-3</v>
      </c>
      <c r="D192" s="28">
        <v>8.3586438037541802E-3</v>
      </c>
      <c r="E192" s="6"/>
      <c r="F192" s="6"/>
    </row>
    <row r="193" spans="1:6" x14ac:dyDescent="0.25">
      <c r="A193" s="26">
        <v>1.0358076201801E-2</v>
      </c>
      <c r="B193" s="27">
        <v>2.7033497566512203E-3</v>
      </c>
      <c r="C193" s="26">
        <v>8.2332317601666004E-3</v>
      </c>
      <c r="D193" s="28">
        <v>8.3825393207803793E-3</v>
      </c>
      <c r="E193" s="6"/>
      <c r="F193" s="6"/>
    </row>
    <row r="194" spans="1:6" x14ac:dyDescent="0.25">
      <c r="A194" s="26">
        <v>1.04146928911561E-2</v>
      </c>
      <c r="B194" s="27">
        <v>2.7144484095644903E-3</v>
      </c>
      <c r="C194" s="26">
        <v>8.2949401192157005E-3</v>
      </c>
      <c r="D194" s="28">
        <v>8.4062072344855496E-3</v>
      </c>
      <c r="E194" s="6"/>
      <c r="F194" s="6"/>
    </row>
    <row r="195" spans="1:6" x14ac:dyDescent="0.25">
      <c r="A195" s="26">
        <v>1.04713396130558E-2</v>
      </c>
      <c r="B195" s="27">
        <v>2.7253927455756105E-3</v>
      </c>
      <c r="C195" s="26">
        <v>8.3567355628513008E-3</v>
      </c>
      <c r="D195" s="28">
        <v>8.42964683440817E-3</v>
      </c>
      <c r="E195" s="6"/>
      <c r="F195" s="6"/>
    </row>
    <row r="196" spans="1:6" x14ac:dyDescent="0.25">
      <c r="A196" s="26">
        <v>1.0528016069583901E-2</v>
      </c>
      <c r="B196" s="27">
        <v>2.7361820389251103E-3</v>
      </c>
      <c r="C196" s="26">
        <v>8.4186173940523999E-3</v>
      </c>
      <c r="D196" s="28">
        <v>8.4528574063225705E-3</v>
      </c>
      <c r="E196" s="6"/>
      <c r="F196" s="6"/>
    </row>
    <row r="197" spans="1:6" x14ac:dyDescent="0.25">
      <c r="A197" s="26">
        <v>1.0584721955497801E-2</v>
      </c>
      <c r="B197" s="27">
        <v>2.7468155736782803E-3</v>
      </c>
      <c r="C197" s="26">
        <v>8.4805849121266999E-3</v>
      </c>
      <c r="D197" s="28">
        <v>8.4758382324084704E-3</v>
      </c>
      <c r="E197" s="6"/>
      <c r="F197" s="6"/>
    </row>
    <row r="198" spans="1:6" x14ac:dyDescent="0.25">
      <c r="A198" s="26">
        <v>1.06414569583343E-2</v>
      </c>
      <c r="B198" s="27">
        <v>2.7572926436415001E-3</v>
      </c>
      <c r="C198" s="26">
        <v>8.5426374125673003E-3</v>
      </c>
      <c r="D198" s="28">
        <v>8.4985885914203602E-3</v>
      </c>
      <c r="E198" s="6"/>
      <c r="F198" s="6"/>
    </row>
    <row r="199" spans="1:6" x14ac:dyDescent="0.25">
      <c r="A199" s="26">
        <v>1.0698220758515E-2</v>
      </c>
      <c r="B199" s="27">
        <v>2.7676125522815504E-3</v>
      </c>
      <c r="C199" s="26">
        <v>8.6047741869129998E-3</v>
      </c>
      <c r="D199" s="28">
        <v>8.5211077588566598E-3</v>
      </c>
      <c r="E199" s="6"/>
      <c r="F199" s="6"/>
    </row>
    <row r="200" spans="1:6" x14ac:dyDescent="0.25">
      <c r="A200" s="26">
        <v>1.0755013029450601E-2</v>
      </c>
      <c r="B200" s="27">
        <v>2.7777746126484305E-3</v>
      </c>
      <c r="C200" s="26">
        <v>8.6669945226108998E-3</v>
      </c>
      <c r="D200" s="28">
        <v>8.5433950071286107E-3</v>
      </c>
      <c r="E200" s="6"/>
      <c r="F200" s="6"/>
    </row>
    <row r="201" spans="1:6" x14ac:dyDescent="0.25">
      <c r="A201" s="26">
        <v>1.0811833437643199E-2</v>
      </c>
      <c r="B201" s="27">
        <v>2.7877781473013203E-3</v>
      </c>
      <c r="C201" s="26">
        <v>8.7292977028828999E-3</v>
      </c>
      <c r="D201" s="28">
        <v>8.5654496057289212E-3</v>
      </c>
      <c r="E201" s="6"/>
      <c r="F201" s="6"/>
    </row>
    <row r="202" spans="1:6" x14ac:dyDescent="0.25">
      <c r="A202" s="26">
        <v>1.08686816427886E-2</v>
      </c>
      <c r="B202" s="27">
        <v>2.7976224882379102E-3</v>
      </c>
      <c r="C202" s="26">
        <v>8.7916830065961002E-3</v>
      </c>
      <c r="D202" s="28">
        <v>8.5872708214001711E-3</v>
      </c>
      <c r="E202" s="6"/>
      <c r="F202" s="6"/>
    </row>
    <row r="203" spans="1:6" x14ac:dyDescent="0.25">
      <c r="A203" s="26">
        <v>1.09255572978764E-2</v>
      </c>
      <c r="B203" s="27">
        <v>2.8073069768271303E-3</v>
      </c>
      <c r="C203" s="26">
        <v>8.8541497081353008E-3</v>
      </c>
      <c r="D203" s="28">
        <v>8.6088579183028202E-3</v>
      </c>
      <c r="E203" s="6"/>
      <c r="F203" s="6"/>
    </row>
    <row r="204" spans="1:6" x14ac:dyDescent="0.25">
      <c r="A204" s="26">
        <v>1.0982460049290099E-2</v>
      </c>
      <c r="B204" s="27">
        <v>2.8168309637451802E-3</v>
      </c>
      <c r="C204" s="26">
        <v>8.9166970772796995E-3</v>
      </c>
      <c r="D204" s="28">
        <v>8.6302101581829608E-3</v>
      </c>
      <c r="E204" s="6"/>
      <c r="F204" s="6"/>
    </row>
    <row r="205" spans="1:6" x14ac:dyDescent="0.25">
      <c r="A205" s="26">
        <v>1.10393895369054E-2</v>
      </c>
      <c r="B205" s="27">
        <v>2.8261938089150403E-3</v>
      </c>
      <c r="C205" s="26">
        <v>8.9793243790822E-3</v>
      </c>
      <c r="D205" s="28">
        <v>8.6513268005396111E-3</v>
      </c>
      <c r="E205" s="6"/>
      <c r="F205" s="6"/>
    </row>
    <row r="206" spans="1:6" x14ac:dyDescent="0.25">
      <c r="A206" s="26">
        <v>1.1096345394187799E-2</v>
      </c>
      <c r="B206" s="27">
        <v>2.8353948814493104E-3</v>
      </c>
      <c r="C206" s="26">
        <v>9.0420308737525993E-3</v>
      </c>
      <c r="D206" s="28">
        <v>8.6722071027917E-3</v>
      </c>
      <c r="E206" s="6"/>
      <c r="F206" s="6"/>
    </row>
    <row r="207" spans="1:6" x14ac:dyDescent="0.25">
      <c r="A207" s="26">
        <v>1.1153327248289199E-2</v>
      </c>
      <c r="B207" s="27">
        <v>2.8444335595965904E-3</v>
      </c>
      <c r="C207" s="26">
        <v>9.1048158165433993E-3</v>
      </c>
      <c r="D207" s="28">
        <v>8.6928503204445808E-3</v>
      </c>
      <c r="E207" s="6"/>
      <c r="F207" s="6"/>
    </row>
    <row r="208" spans="1:6" x14ac:dyDescent="0.25">
      <c r="A208" s="26">
        <v>1.1210334720143499E-2</v>
      </c>
      <c r="B208" s="27">
        <v>2.8533092306912101E-3</v>
      </c>
      <c r="C208" s="26">
        <v>9.1676784576389999E-3</v>
      </c>
      <c r="D208" s="28">
        <v>8.7132557072560502E-3</v>
      </c>
      <c r="E208" s="6"/>
      <c r="F208" s="6"/>
    </row>
    <row r="209" spans="1:6" x14ac:dyDescent="0.25">
      <c r="A209" s="26">
        <v>1.12673674245613E-2</v>
      </c>
      <c r="B209" s="27">
        <v>2.8620212911065002E-3</v>
      </c>
      <c r="C209" s="26">
        <v>9.2306180420481006E-3</v>
      </c>
      <c r="D209" s="28">
        <v>8.7334225154019809E-3</v>
      </c>
      <c r="E209" s="6"/>
      <c r="F209" s="6"/>
    </row>
    <row r="210" spans="1:6" x14ac:dyDescent="0.25">
      <c r="A210" s="26">
        <v>1.1324424970324E-2</v>
      </c>
      <c r="B210" s="27">
        <v>2.8705691462114903E-3</v>
      </c>
      <c r="C210" s="26">
        <v>9.2936338094994006E-3</v>
      </c>
      <c r="D210" s="28">
        <v>8.753349995641261E-3</v>
      </c>
      <c r="E210" s="6"/>
      <c r="F210" s="6"/>
    </row>
    <row r="211" spans="1:6" x14ac:dyDescent="0.25">
      <c r="A211" s="26">
        <v>1.13815069602771E-2</v>
      </c>
      <c r="B211" s="27">
        <v>2.8789522103311103E-3</v>
      </c>
      <c r="C211" s="26">
        <v>9.3567249943399995E-3</v>
      </c>
      <c r="D211" s="28">
        <v>8.7730373974803707E-3</v>
      </c>
      <c r="E211" s="6"/>
      <c r="F211" s="6"/>
    </row>
    <row r="212" spans="1:6" x14ac:dyDescent="0.25">
      <c r="A212" s="26">
        <v>1.14386129914219E-2</v>
      </c>
      <c r="B212" s="27">
        <v>2.8871699067098901E-3</v>
      </c>
      <c r="C212" s="26">
        <v>9.4198908254374998E-3</v>
      </c>
      <c r="D212" s="28">
        <v>8.7924839693371906E-3</v>
      </c>
      <c r="E212" s="6"/>
      <c r="F212" s="6"/>
    </row>
    <row r="213" spans="1:6" x14ac:dyDescent="0.25">
      <c r="A213" s="26">
        <v>1.14957426550079E-2</v>
      </c>
      <c r="B213" s="27">
        <v>2.8952216674791903E-3</v>
      </c>
      <c r="C213" s="26">
        <v>9.4831305260843005E-3</v>
      </c>
      <c r="D213" s="28">
        <v>8.8116889587042911E-3</v>
      </c>
      <c r="E213" s="6"/>
      <c r="F213" s="6"/>
    </row>
    <row r="214" spans="1:6" x14ac:dyDescent="0.25">
      <c r="A214" s="26">
        <v>1.1552895536623E-2</v>
      </c>
      <c r="B214" s="27">
        <v>2.9031069336278104E-3</v>
      </c>
      <c r="C214" s="26">
        <v>9.5464433139063002E-3</v>
      </c>
      <c r="D214" s="28">
        <v>8.8306516123114603E-3</v>
      </c>
      <c r="E214" s="6"/>
      <c r="F214" s="6"/>
    </row>
    <row r="215" spans="1:6" x14ac:dyDescent="0.25">
      <c r="A215" s="26">
        <v>1.16100712162848E-2</v>
      </c>
      <c r="B215" s="27">
        <v>2.9108251549762902E-3</v>
      </c>
      <c r="C215" s="26">
        <v>9.6098284007733008E-3</v>
      </c>
      <c r="D215" s="28">
        <v>8.8493711762876303E-3</v>
      </c>
      <c r="E215" s="6"/>
      <c r="F215" s="6"/>
    </row>
    <row r="216" spans="1:6" x14ac:dyDescent="0.25">
      <c r="A216" s="26">
        <v>1.16672692685293E-2</v>
      </c>
      <c r="B216" s="27">
        <v>2.9183757901545702E-3</v>
      </c>
      <c r="C216" s="26">
        <v>9.6732849927211005E-3</v>
      </c>
      <c r="D216" s="28">
        <v>8.8678468962953508E-3</v>
      </c>
      <c r="E216" s="6"/>
      <c r="F216" s="6"/>
    </row>
    <row r="217" spans="1:6" x14ac:dyDescent="0.25">
      <c r="A217" s="26">
        <v>1.1724489262501E-2</v>
      </c>
      <c r="B217" s="27">
        <v>2.9257583065832003E-3</v>
      </c>
      <c r="C217" s="26">
        <v>9.7368122915495996E-3</v>
      </c>
      <c r="D217" s="28">
        <v>8.8860780118135002E-3</v>
      </c>
      <c r="E217" s="6"/>
      <c r="F217" s="6"/>
    </row>
    <row r="218" spans="1:6" x14ac:dyDescent="0.25">
      <c r="A218" s="26">
        <v>1.17817307620415E-2</v>
      </c>
      <c r="B218" s="27">
        <v>2.9329721804580802E-3</v>
      </c>
      <c r="C218" s="26">
        <v>9.8004094965303996E-3</v>
      </c>
      <c r="D218" s="28">
        <v>8.9040637496582802E-3</v>
      </c>
      <c r="E218" s="6"/>
      <c r="F218" s="6"/>
    </row>
    <row r="219" spans="1:6" x14ac:dyDescent="0.25">
      <c r="A219" s="26">
        <v>1.1838993325777401E-2</v>
      </c>
      <c r="B219" s="27">
        <v>2.9400168967386804E-3</v>
      </c>
      <c r="C219" s="26">
        <v>9.8640758006282008E-3</v>
      </c>
      <c r="D219" s="28">
        <v>8.9218033366706504E-3</v>
      </c>
      <c r="E219" s="6"/>
      <c r="F219" s="6"/>
    </row>
    <row r="220" spans="1:6" x14ac:dyDescent="0.25">
      <c r="A220" s="26">
        <v>1.1896276507208901E-2</v>
      </c>
      <c r="B220" s="27">
        <v>2.9468919491397205E-3</v>
      </c>
      <c r="C220" s="26">
        <v>9.9278103898888005E-3</v>
      </c>
      <c r="D220" s="28">
        <v>8.9392960018260907E-3</v>
      </c>
      <c r="E220" s="6"/>
      <c r="F220" s="6"/>
    </row>
    <row r="221" spans="1:6" x14ac:dyDescent="0.25">
      <c r="A221" s="26">
        <v>1.1953579854797201E-2</v>
      </c>
      <c r="B221" s="27">
        <v>2.9535968401264204E-3</v>
      </c>
      <c r="C221" s="26">
        <v>9.9916124433911003E-3</v>
      </c>
      <c r="D221" s="28">
        <v>8.9565409764255904E-3</v>
      </c>
      <c r="E221" s="6"/>
      <c r="F221" s="6"/>
    </row>
    <row r="222" spans="1:6" x14ac:dyDescent="0.25">
      <c r="A222" s="26">
        <v>1.2010902912052099E-2</v>
      </c>
      <c r="B222" s="27">
        <v>2.9601310809131203E-3</v>
      </c>
      <c r="C222" s="26">
        <v>1.0055481133201601E-2</v>
      </c>
      <c r="D222" s="28">
        <v>8.9735374942895903E-3</v>
      </c>
      <c r="E222" s="6"/>
      <c r="F222" s="6"/>
    </row>
    <row r="223" spans="1:6" x14ac:dyDescent="0.25">
      <c r="A223" s="26">
        <v>1.2068245217618999E-2</v>
      </c>
      <c r="B223" s="27">
        <v>2.9664941914654902E-3</v>
      </c>
      <c r="C223" s="26">
        <v>1.0119415624331701E-2</v>
      </c>
      <c r="D223" s="28">
        <v>8.9902847919549507E-3</v>
      </c>
      <c r="E223" s="6"/>
      <c r="F223" s="6"/>
    </row>
    <row r="224" spans="1:6" x14ac:dyDescent="0.25">
      <c r="A224" s="26">
        <v>1.2125606305366099E-2</v>
      </c>
      <c r="B224" s="27">
        <v>2.9726857005060504E-3</v>
      </c>
      <c r="C224" s="26">
        <v>1.01834150746976E-2</v>
      </c>
      <c r="D224" s="28">
        <v>9.0067821088748307E-3</v>
      </c>
      <c r="E224" s="6"/>
      <c r="F224" s="6"/>
    </row>
    <row r="225" spans="1:6" x14ac:dyDescent="0.25">
      <c r="A225" s="26">
        <v>1.2182985704471801E-2</v>
      </c>
      <c r="B225" s="27">
        <v>2.9787051455232904E-3</v>
      </c>
      <c r="C225" s="26">
        <v>1.02474786350829E-2</v>
      </c>
      <c r="D225" s="28">
        <v>9.0230286876214309E-3</v>
      </c>
      <c r="E225" s="6"/>
      <c r="F225" s="6"/>
    </row>
    <row r="226" spans="1:6" x14ac:dyDescent="0.25">
      <c r="A226" s="26">
        <v>1.2240382939511E-2</v>
      </c>
      <c r="B226" s="27">
        <v>2.9845520727841105E-3</v>
      </c>
      <c r="C226" s="26">
        <v>1.03116054491045E-2</v>
      </c>
      <c r="D226" s="28">
        <v>9.0390237740915307E-3</v>
      </c>
      <c r="E226" s="6"/>
      <c r="F226" s="6"/>
    </row>
    <row r="227" spans="1:6" x14ac:dyDescent="0.25">
      <c r="A227" s="26">
        <v>1.22977975305428E-2</v>
      </c>
      <c r="B227" s="27">
        <v>2.9902260373497204E-3</v>
      </c>
      <c r="C227" s="26">
        <v>1.0375794653180699E-2</v>
      </c>
      <c r="D227" s="28">
        <v>9.0547666177148104E-3</v>
      </c>
      <c r="E227" s="6"/>
      <c r="F227" s="6"/>
    </row>
    <row r="228" spans="1:6" x14ac:dyDescent="0.25">
      <c r="A228" s="26">
        <v>1.23552289931971E-2</v>
      </c>
      <c r="B228" s="27">
        <v>2.9957266030949002E-3</v>
      </c>
      <c r="C228" s="26">
        <v>1.04400453765031E-2</v>
      </c>
      <c r="D228" s="28">
        <v>9.0702564716648396E-3</v>
      </c>
      <c r="E228" s="6"/>
      <c r="F228" s="6"/>
    </row>
    <row r="229" spans="1:6" x14ac:dyDescent="0.25">
      <c r="A229" s="26">
        <v>1.24126768387623E-2</v>
      </c>
      <c r="B229" s="27">
        <v>3.0010533427306902E-3</v>
      </c>
      <c r="C229" s="26">
        <v>1.0504356741011E-2</v>
      </c>
      <c r="D229" s="28">
        <v>9.0854925930726697E-3</v>
      </c>
      <c r="E229" s="6"/>
      <c r="F229" s="6"/>
    </row>
    <row r="230" spans="1:6" x14ac:dyDescent="0.25">
      <c r="A230" s="26">
        <v>1.24701405742722E-2</v>
      </c>
      <c r="B230" s="27">
        <v>3.0062058378303902E-3</v>
      </c>
      <c r="C230" s="26">
        <v>1.05687278613695E-2</v>
      </c>
      <c r="D230" s="28">
        <v>9.1004742432430202E-3</v>
      </c>
      <c r="E230" s="6"/>
      <c r="F230" s="6"/>
    </row>
    <row r="231" spans="1:6" x14ac:dyDescent="0.25">
      <c r="A231" s="26">
        <v>1.25276197025945E-2</v>
      </c>
      <c r="B231" s="27">
        <v>3.0111836788589501E-3</v>
      </c>
      <c r="C231" s="26">
        <v>1.06331578449506E-2</v>
      </c>
      <c r="D231" s="28">
        <v>9.11520068787295E-3</v>
      </c>
      <c r="E231" s="6"/>
      <c r="F231" s="6"/>
    </row>
    <row r="232" spans="1:6" x14ac:dyDescent="0.25">
      <c r="A232" s="26">
        <v>1.2585113722518301E-2</v>
      </c>
      <c r="B232" s="27">
        <v>3.0159864652055703E-3</v>
      </c>
      <c r="C232" s="26">
        <v>1.0697645791817499E-2</v>
      </c>
      <c r="D232" s="28">
        <v>9.1296711972729001E-3</v>
      </c>
      <c r="E232" s="6"/>
      <c r="F232" s="6"/>
    </row>
    <row r="233" spans="1:6" x14ac:dyDescent="0.25">
      <c r="A233" s="26">
        <v>1.26426221288428E-2</v>
      </c>
      <c r="B233" s="27">
        <v>3.0206138052197404E-3</v>
      </c>
      <c r="C233" s="26">
        <v>1.07621907947127E-2</v>
      </c>
      <c r="D233" s="28">
        <v>9.1438850465901597E-3</v>
      </c>
      <c r="E233" s="6"/>
      <c r="F233" s="6"/>
    </row>
    <row r="234" spans="1:6" x14ac:dyDescent="0.25">
      <c r="A234" s="26">
        <v>1.2700144412466001E-2</v>
      </c>
      <c r="B234" s="27">
        <v>3.0250653162503904E-3</v>
      </c>
      <c r="C234" s="26">
        <v>1.08267919390497E-2</v>
      </c>
      <c r="D234" s="28">
        <v>9.1578415160344893E-3</v>
      </c>
      <c r="E234" s="6"/>
      <c r="F234" s="6"/>
    </row>
    <row r="235" spans="1:6" x14ac:dyDescent="0.25">
      <c r="A235" s="26">
        <v>1.2757680060474501E-2</v>
      </c>
      <c r="B235" s="27">
        <v>3.0293406246884201E-3</v>
      </c>
      <c r="C235" s="26">
        <v>1.08914483029073E-2</v>
      </c>
      <c r="D235" s="28">
        <v>9.1715398911060494E-3</v>
      </c>
      <c r="E235" s="6"/>
      <c r="F235" s="6"/>
    </row>
    <row r="236" spans="1:6" x14ac:dyDescent="0.25">
      <c r="A236" s="26">
        <v>1.2815228556233E-2</v>
      </c>
      <c r="B236" s="27">
        <v>3.0334393660122801E-3</v>
      </c>
      <c r="C236" s="26">
        <v>1.0956158957029101E-2</v>
      </c>
      <c r="D236" s="28">
        <v>9.1849794628253399E-3</v>
      </c>
      <c r="E236" s="6"/>
      <c r="F236" s="6"/>
    </row>
    <row r="237" spans="1:6" x14ac:dyDescent="0.25">
      <c r="A237" s="26">
        <v>1.28727893794754E-2</v>
      </c>
      <c r="B237" s="27">
        <v>3.0373611848368803E-3</v>
      </c>
      <c r="C237" s="26">
        <v>1.10209229648255E-2</v>
      </c>
      <c r="D237" s="28">
        <v>9.1981595279652002E-3</v>
      </c>
      <c r="E237" s="6"/>
      <c r="F237" s="6"/>
    </row>
    <row r="238" spans="1:6" x14ac:dyDescent="0.25">
      <c r="A238" s="26">
        <v>1.29303620063958E-2</v>
      </c>
      <c r="B238" s="27">
        <v>3.0411057349655803E-3</v>
      </c>
      <c r="C238" s="26">
        <v>1.1085739382380101E-2</v>
      </c>
      <c r="D238" s="28">
        <v>9.2110793892847299E-3</v>
      </c>
      <c r="E238" s="6"/>
      <c r="F238" s="6"/>
    </row>
    <row r="239" spans="1:6" x14ac:dyDescent="0.25">
      <c r="A239" s="26">
        <v>1.29879459097406E-2</v>
      </c>
      <c r="B239" s="27">
        <v>3.0446726794452401E-3</v>
      </c>
      <c r="C239" s="26">
        <v>1.11506072584594E-2</v>
      </c>
      <c r="D239" s="28">
        <v>9.2237383557650793E-3</v>
      </c>
      <c r="E239" s="6"/>
      <c r="F239" s="6"/>
    </row>
    <row r="240" spans="1:6" x14ac:dyDescent="0.25">
      <c r="A240" s="26">
        <v>1.30455405589013E-2</v>
      </c>
      <c r="B240" s="27">
        <v>3.0480616906244603E-3</v>
      </c>
      <c r="C240" s="26">
        <v>1.12155256345277E-2</v>
      </c>
      <c r="D240" s="28">
        <v>9.2361357428469605E-3</v>
      </c>
      <c r="E240" s="6"/>
      <c r="F240" s="6"/>
    </row>
    <row r="241" spans="1:6" x14ac:dyDescent="0.25">
      <c r="A241" s="26">
        <v>1.3103145420008301E-2</v>
      </c>
      <c r="B241" s="27">
        <v>3.0512724502148002E-3</v>
      </c>
      <c r="C241" s="26">
        <v>1.12804935447643E-2</v>
      </c>
      <c r="D241" s="28">
        <v>9.24827087266979E-3</v>
      </c>
      <c r="E241" s="6"/>
      <c r="F241" s="6"/>
    </row>
    <row r="242" spans="1:6" x14ac:dyDescent="0.25">
      <c r="A242" s="26">
        <v>1.3160759956025701E-2</v>
      </c>
      <c r="B242" s="27">
        <v>3.0543046493549902E-3</v>
      </c>
      <c r="C242" s="26">
        <v>1.1345510016086101E-2</v>
      </c>
      <c r="D242" s="28">
        <v>9.2601430743124609E-3</v>
      </c>
      <c r="E242" s="6"/>
      <c r="F242" s="6"/>
    </row>
    <row r="243" spans="1:6" x14ac:dyDescent="0.25">
      <c r="A243" s="26">
        <v>1.3218383626846599E-2</v>
      </c>
      <c r="B243" s="27">
        <v>3.0571579886781702E-3</v>
      </c>
      <c r="C243" s="26">
        <v>1.14105740681739E-2</v>
      </c>
      <c r="D243" s="28">
        <v>9.2717516840355105E-3</v>
      </c>
      <c r="E243" s="6"/>
      <c r="F243" s="6"/>
    </row>
    <row r="244" spans="1:6" x14ac:dyDescent="0.25">
      <c r="A244" s="26">
        <v>1.327601588939E-2</v>
      </c>
      <c r="B244" s="27">
        <v>3.0598321783820103E-3</v>
      </c>
      <c r="C244" s="26">
        <v>1.14756847135028E-2</v>
      </c>
      <c r="D244" s="28">
        <v>9.2830960455246598E-3</v>
      </c>
      <c r="E244" s="6"/>
      <c r="F244" s="6"/>
    </row>
    <row r="245" spans="1:6" x14ac:dyDescent="0.25">
      <c r="A245" s="26">
        <v>1.33336561976983E-2</v>
      </c>
      <c r="B245" s="27">
        <v>3.0623269383017702E-3</v>
      </c>
      <c r="C245" s="26">
        <v>1.1540840957377001E-2</v>
      </c>
      <c r="D245" s="28">
        <v>9.2941755101356004E-3</v>
      </c>
      <c r="E245" s="6"/>
      <c r="F245" s="6"/>
    </row>
    <row r="246" spans="1:6" x14ac:dyDescent="0.25">
      <c r="A246" s="26">
        <v>1.3391304003036701E-2</v>
      </c>
      <c r="B246" s="27">
        <v>3.0646419979861003E-3</v>
      </c>
      <c r="C246" s="26">
        <v>1.16060417979691E-2</v>
      </c>
      <c r="D246" s="28">
        <v>9.3049894371399107E-3</v>
      </c>
      <c r="E246" s="6"/>
      <c r="F246" s="6"/>
    </row>
    <row r="247" spans="1:6" x14ac:dyDescent="0.25">
      <c r="A247" s="26">
        <v>1.3448958753992799E-2</v>
      </c>
      <c r="B247" s="27">
        <v>3.0667770967758102E-3</v>
      </c>
      <c r="C247" s="26">
        <v>1.1671286226363001E-2</v>
      </c>
      <c r="D247" s="28">
        <v>9.3155371939720299E-3</v>
      </c>
      <c r="E247" s="6"/>
      <c r="F247" s="6"/>
    </row>
    <row r="248" spans="1:6" x14ac:dyDescent="0.25">
      <c r="A248" s="26">
        <v>1.3506619896578E-2</v>
      </c>
      <c r="B248" s="27">
        <v>3.0687319838852201E-3</v>
      </c>
      <c r="C248" s="26">
        <v>1.1736573226602501E-2</v>
      </c>
      <c r="D248" s="28">
        <v>9.3258181564771208E-3</v>
      </c>
      <c r="E248" s="6"/>
      <c r="F248" s="6"/>
    </row>
    <row r="249" spans="1:6" x14ac:dyDescent="0.25">
      <c r="A249" s="26">
        <v>1.3564286874330899E-2</v>
      </c>
      <c r="B249" s="27">
        <v>3.0705064184863603E-3</v>
      </c>
      <c r="C249" s="26">
        <v>1.18019017757434E-2</v>
      </c>
      <c r="D249" s="28">
        <v>9.3358317091597198E-3</v>
      </c>
      <c r="E249" s="6"/>
      <c r="F249" s="6"/>
    </row>
    <row r="250" spans="1:6" x14ac:dyDescent="0.25">
      <c r="A250" s="26">
        <v>1.36219591284203E-2</v>
      </c>
      <c r="B250" s="27">
        <v>3.0721001697957303E-3</v>
      </c>
      <c r="C250" s="26">
        <v>1.1867270843910401E-2</v>
      </c>
      <c r="D250" s="28">
        <v>9.3455772454330999E-3</v>
      </c>
      <c r="E250" s="6"/>
      <c r="F250" s="6"/>
    </row>
    <row r="251" spans="1:6" x14ac:dyDescent="0.25">
      <c r="A251" s="26">
        <v>1.3679636097751699E-2</v>
      </c>
      <c r="B251" s="27">
        <v>3.0735130171637404E-3</v>
      </c>
      <c r="C251" s="26">
        <v>1.19326793943584E-2</v>
      </c>
      <c r="D251" s="28">
        <v>9.3550541678691698E-3</v>
      </c>
      <c r="E251" s="6"/>
      <c r="F251" s="6"/>
    </row>
    <row r="252" spans="1:6" x14ac:dyDescent="0.25">
      <c r="A252" s="26">
        <v>1.37373172190735E-2</v>
      </c>
      <c r="B252" s="27">
        <v>3.0747447501666705E-3</v>
      </c>
      <c r="C252" s="26">
        <v>1.1998126383539301E-2</v>
      </c>
      <c r="D252" s="28">
        <v>9.3642618884488306E-3</v>
      </c>
      <c r="E252" s="6"/>
      <c r="F252" s="6"/>
    </row>
    <row r="253" spans="1:6" x14ac:dyDescent="0.25">
      <c r="A253" s="26">
        <v>1.3795001927085999E-2</v>
      </c>
      <c r="B253" s="27">
        <v>3.0757951687011703E-3</v>
      </c>
      <c r="C253" s="26">
        <v>1.2063610761171999E-2</v>
      </c>
      <c r="D253" s="28">
        <v>9.3731998288126006E-3</v>
      </c>
      <c r="E253" s="6"/>
      <c r="F253" s="6"/>
    </row>
    <row r="254" spans="1:6" x14ac:dyDescent="0.25">
      <c r="A254" s="26">
        <v>1.38526896545511E-2</v>
      </c>
      <c r="B254" s="27">
        <v>3.0766640830811602E-3</v>
      </c>
      <c r="C254" s="26">
        <v>1.21291314703186E-2</v>
      </c>
      <c r="D254" s="28">
        <v>9.3818674205114992E-3</v>
      </c>
      <c r="E254" s="6"/>
      <c r="F254" s="6"/>
    </row>
    <row r="255" spans="1:6" x14ac:dyDescent="0.25">
      <c r="A255" s="26">
        <v>1.39103798324043E-2</v>
      </c>
      <c r="B255" s="27">
        <v>3.0773513141371801E-3</v>
      </c>
      <c r="C255" s="26">
        <v>1.2194687447464001E-2</v>
      </c>
      <c r="D255" s="28">
        <v>9.3902641052578707E-3</v>
      </c>
      <c r="E255" s="6"/>
      <c r="F255" s="6"/>
    </row>
    <row r="256" spans="1:6" x14ac:dyDescent="0.25">
      <c r="A256" s="26">
        <v>1.39680718898678E-2</v>
      </c>
      <c r="B256" s="27">
        <v>3.0778566933180704E-3</v>
      </c>
      <c r="C256" s="26">
        <v>1.22602776226015E-2</v>
      </c>
      <c r="D256" s="28">
        <v>9.3983893351762705E-3</v>
      </c>
      <c r="E256" s="6"/>
      <c r="F256" s="6"/>
    </row>
    <row r="257" spans="1:6" x14ac:dyDescent="0.25">
      <c r="A257" s="26">
        <v>1.4025765254565699E-2</v>
      </c>
      <c r="B257" s="27">
        <v>3.0781800627948802E-3</v>
      </c>
      <c r="C257" s="26">
        <v>1.23259009193221E-2</v>
      </c>
      <c r="D257" s="28">
        <v>9.4062425730540404E-3</v>
      </c>
      <c r="E257" s="6"/>
      <c r="F257" s="6"/>
    </row>
    <row r="258" spans="1:6" x14ac:dyDescent="0.25">
      <c r="A258" s="26">
        <v>1.40834593526409E-2</v>
      </c>
      <c r="B258" s="27">
        <v>3.0783212755670802E-3</v>
      </c>
      <c r="C258" s="26">
        <v>1.23915562549095E-2</v>
      </c>
      <c r="D258" s="28">
        <v>9.4138232925915395E-3</v>
      </c>
      <c r="E258" s="6"/>
      <c r="F258" s="6"/>
    </row>
    <row r="259" spans="1:6" x14ac:dyDescent="0.25">
      <c r="A259" s="26">
        <v>1.4141153608873599E-2</v>
      </c>
      <c r="B259" s="27">
        <v>3.0782801955708604E-3</v>
      </c>
      <c r="C259" s="26">
        <v>1.24572425404391E-2</v>
      </c>
      <c r="D259" s="28">
        <v>9.4211309786519509E-3</v>
      </c>
      <c r="E259" s="6"/>
      <c r="F259" s="6"/>
    </row>
    <row r="260" spans="1:6" x14ac:dyDescent="0.25">
      <c r="A260" s="26">
        <v>1.4198847446801799E-2</v>
      </c>
      <c r="B260" s="27">
        <v>3.0780566977895701E-3</v>
      </c>
      <c r="C260" s="26">
        <v>1.2522958680883E-2</v>
      </c>
      <c r="D260" s="28">
        <v>9.4281651275104298E-3</v>
      </c>
      <c r="E260" s="6"/>
      <c r="F260" s="6"/>
    </row>
    <row r="261" spans="1:6" x14ac:dyDescent="0.25">
      <c r="A261" s="26">
        <v>1.4256540288843499E-2</v>
      </c>
      <c r="B261" s="27">
        <v>3.0776506683661401E-3</v>
      </c>
      <c r="C261" s="26">
        <v>1.2588703575218499E-2</v>
      </c>
      <c r="D261" s="28">
        <v>9.4349252471024898E-3</v>
      </c>
      <c r="E261" s="6"/>
      <c r="F261" s="6"/>
    </row>
    <row r="262" spans="1:6" x14ac:dyDescent="0.25">
      <c r="A262" s="26">
        <v>1.4314231556421499E-2</v>
      </c>
      <c r="B262" s="27">
        <v>3.0770620047175404E-3</v>
      </c>
      <c r="C262" s="26">
        <v>1.26544761165427E-2</v>
      </c>
      <c r="D262" s="28">
        <v>9.4414108572714595E-3</v>
      </c>
      <c r="E262" s="6"/>
      <c r="F262" s="6"/>
    </row>
    <row r="263" spans="1:6" x14ac:dyDescent="0.25">
      <c r="A263" s="26">
        <v>1.43719206700891E-2</v>
      </c>
      <c r="B263" s="27">
        <v>3.0762906156510702E-3</v>
      </c>
      <c r="C263" s="26">
        <v>1.2720275192191301E-2</v>
      </c>
      <c r="D263" s="28">
        <v>9.4476214900149694E-3</v>
      </c>
      <c r="E263" s="6"/>
      <c r="F263" s="6"/>
    </row>
    <row r="264" spans="1:6" x14ac:dyDescent="0.25">
      <c r="A264" s="26">
        <v>1.4429607049658301E-2</v>
      </c>
      <c r="B264" s="27">
        <v>3.0753364214824901E-3</v>
      </c>
      <c r="C264" s="26">
        <v>1.2786099683862301E-2</v>
      </c>
      <c r="D264" s="28">
        <v>9.4535566897301707E-3</v>
      </c>
      <c r="E264" s="6"/>
      <c r="F264" s="6"/>
    </row>
    <row r="265" spans="1:6" x14ac:dyDescent="0.25">
      <c r="A265" s="26">
        <v>1.4487290114330699E-2</v>
      </c>
      <c r="B265" s="27">
        <v>3.0741993541559204E-3</v>
      </c>
      <c r="C265" s="26">
        <v>1.2851948467744999E-2</v>
      </c>
      <c r="D265" s="28">
        <v>9.4592160134576407E-3</v>
      </c>
      <c r="E265" s="6"/>
      <c r="F265" s="6"/>
    </row>
    <row r="266" spans="1:6" x14ac:dyDescent="0.25">
      <c r="A266" s="26">
        <v>1.45449692828291E-2</v>
      </c>
      <c r="B266" s="27">
        <v>3.0728793573654403E-3</v>
      </c>
      <c r="C266" s="26">
        <v>1.2917820414653799E-2</v>
      </c>
      <c r="D266" s="28">
        <v>9.4645990311238194E-3</v>
      </c>
      <c r="E266" s="6"/>
      <c r="F266" s="6"/>
    </row>
    <row r="267" spans="1:6" x14ac:dyDescent="0.25">
      <c r="A267" s="26">
        <v>1.46026439735322E-2</v>
      </c>
      <c r="B267" s="27">
        <v>3.0713763866782704E-3</v>
      </c>
      <c r="C267" s="26">
        <v>1.29837143901665E-2</v>
      </c>
      <c r="D267" s="28">
        <v>9.4697053257818305E-3</v>
      </c>
      <c r="E267" s="6"/>
      <c r="F267" s="6"/>
    </row>
    <row r="268" spans="1:6" x14ac:dyDescent="0.25">
      <c r="A268" s="26">
        <v>1.46603136046111E-2</v>
      </c>
      <c r="B268" s="27">
        <v>3.0696904096594903E-3</v>
      </c>
      <c r="C268" s="26">
        <v>1.30496292547679E-2</v>
      </c>
      <c r="D268" s="28">
        <v>9.4745344938504707E-3</v>
      </c>
      <c r="E268" s="6"/>
      <c r="F268" s="6"/>
    </row>
    <row r="269" spans="1:6" x14ac:dyDescent="0.25">
      <c r="A269" s="26">
        <v>1.4717977594168E-2</v>
      </c>
      <c r="B269" s="27">
        <v>3.0678214059982603E-3</v>
      </c>
      <c r="C269" s="26">
        <v>1.3115563863998E-2</v>
      </c>
      <c r="D269" s="28">
        <v>9.4790861453513293E-3</v>
      </c>
      <c r="E269" s="6"/>
      <c r="F269" s="6"/>
    </row>
    <row r="270" spans="1:6" x14ac:dyDescent="0.25">
      <c r="A270" s="26">
        <v>1.4775635360376901E-2</v>
      </c>
      <c r="B270" s="27">
        <v>3.0657693676353704E-3</v>
      </c>
      <c r="C270" s="26">
        <v>1.31815170686052E-2</v>
      </c>
      <c r="D270" s="28">
        <v>9.4833599041438295E-3</v>
      </c>
      <c r="E270" s="6"/>
      <c r="F270" s="6"/>
    </row>
    <row r="271" spans="1:6" x14ac:dyDescent="0.25">
      <c r="A271" s="26">
        <v>1.48332863216267E-2</v>
      </c>
      <c r="B271" s="27">
        <v>3.0635342988921004E-3</v>
      </c>
      <c r="C271" s="26">
        <v>1.32474877147044E-2</v>
      </c>
      <c r="D271" s="28">
        <v>9.4873554081579999E-3</v>
      </c>
      <c r="E271" s="6"/>
      <c r="F271" s="6"/>
    </row>
    <row r="272" spans="1:6" x14ac:dyDescent="0.25">
      <c r="A272" s="26">
        <v>1.48909298966661E-2</v>
      </c>
      <c r="B272" s="27">
        <v>3.0611162166004004E-3</v>
      </c>
      <c r="C272" s="26">
        <v>1.3313474643939701E-2</v>
      </c>
      <c r="D272" s="28">
        <v>9.4910723096249799E-3</v>
      </c>
      <c r="E272" s="6"/>
      <c r="F272" s="6"/>
    </row>
    <row r="273" spans="1:6" x14ac:dyDescent="0.25">
      <c r="A273" s="26">
        <v>1.49485655047515E-2</v>
      </c>
      <c r="B273" s="27">
        <v>3.0585151502340504E-3</v>
      </c>
      <c r="C273" s="26">
        <v>1.3379476693651599E-2</v>
      </c>
      <c r="D273" s="28">
        <v>9.4945102753048998E-3</v>
      </c>
      <c r="E273" s="6"/>
      <c r="F273" s="6"/>
    </row>
    <row r="274" spans="1:6" x14ac:dyDescent="0.25">
      <c r="A274" s="26">
        <v>1.50061925657963E-2</v>
      </c>
      <c r="B274" s="27">
        <v>3.0557311420410503E-3</v>
      </c>
      <c r="C274" s="26">
        <v>1.34454926970499E-2</v>
      </c>
      <c r="D274" s="28">
        <v>9.4976689867121503E-3</v>
      </c>
      <c r="E274" s="6"/>
      <c r="F274" s="6"/>
    </row>
    <row r="275" spans="1:6" x14ac:dyDescent="0.25">
      <c r="A275" s="26">
        <v>1.5063810500522801E-2</v>
      </c>
      <c r="B275" s="27">
        <v>3.0527642471768601E-3</v>
      </c>
      <c r="C275" s="26">
        <v>1.351152148339E-2</v>
      </c>
      <c r="D275" s="28">
        <v>9.5005481403378899E-3</v>
      </c>
      <c r="E275" s="6"/>
      <c r="F275" s="6"/>
    </row>
    <row r="276" spans="1:6" x14ac:dyDescent="0.25">
      <c r="A276" s="26">
        <v>1.5121418730616299E-2</v>
      </c>
      <c r="B276" s="27">
        <v>3.0496145338386005E-3</v>
      </c>
      <c r="C276" s="26">
        <v>1.3577561878154801E-2</v>
      </c>
      <c r="D276" s="28">
        <v>9.5031474478695192E-3</v>
      </c>
      <c r="E276" s="6"/>
      <c r="F276" s="6"/>
    </row>
    <row r="277" spans="1:6" x14ac:dyDescent="0.25">
      <c r="A277" s="26">
        <v>1.5179016678881699E-2</v>
      </c>
      <c r="B277" s="27">
        <v>3.0462820834000603E-3</v>
      </c>
      <c r="C277" s="26">
        <v>1.36436127032408E-2</v>
      </c>
      <c r="D277" s="28">
        <v>9.5054666364070596E-3</v>
      </c>
      <c r="E277" s="6"/>
      <c r="F277" s="6"/>
    </row>
    <row r="278" spans="1:6" x14ac:dyDescent="0.25">
      <c r="A278" s="26">
        <v>1.5236603769402E-2</v>
      </c>
      <c r="B278" s="27">
        <v>3.0427669905474003E-3</v>
      </c>
      <c r="C278" s="26">
        <v>1.37096727771486E-2</v>
      </c>
      <c r="D278" s="28">
        <v>9.5075054486764114E-3</v>
      </c>
      <c r="E278" s="6"/>
      <c r="F278" s="6"/>
    </row>
    <row r="279" spans="1:6" x14ac:dyDescent="0.25">
      <c r="A279" s="26">
        <v>1.52941794276992E-2</v>
      </c>
      <c r="B279" s="27">
        <v>3.0390693634155001E-3</v>
      </c>
      <c r="C279" s="26">
        <v>1.3775740915178501E-2</v>
      </c>
      <c r="D279" s="28">
        <v>9.5092636432390406E-3</v>
      </c>
      <c r="E279" s="6"/>
      <c r="F279" s="6"/>
    </row>
    <row r="280" spans="1:6" x14ac:dyDescent="0.25">
      <c r="A280" s="26">
        <v>1.5351743080897399E-2</v>
      </c>
      <c r="B280" s="27">
        <v>3.0351893237248804E-3</v>
      </c>
      <c r="C280" s="26">
        <v>1.3841815929629599E-2</v>
      </c>
      <c r="D280" s="28">
        <v>9.5107409946983204E-3</v>
      </c>
      <c r="E280" s="6"/>
      <c r="F280" s="6"/>
    </row>
    <row r="281" spans="1:6" x14ac:dyDescent="0.25">
      <c r="A281" s="26">
        <v>1.5409294157888401E-2</v>
      </c>
      <c r="B281" s="27">
        <v>3.0311270069190502E-3</v>
      </c>
      <c r="C281" s="26">
        <v>1.3907896630004E-2</v>
      </c>
      <c r="D281" s="28">
        <v>9.5119372939020813E-3</v>
      </c>
      <c r="E281" s="6"/>
      <c r="F281" s="6"/>
    </row>
    <row r="282" spans="1:6" x14ac:dyDescent="0.25">
      <c r="A282" s="26">
        <v>1.54668320894992E-2</v>
      </c>
      <c r="B282" s="27">
        <v>3.0268825623021903E-3</v>
      </c>
      <c r="C282" s="26">
        <v>1.39739818232151E-2</v>
      </c>
      <c r="D282" s="28">
        <v>9.5128523481414311E-3</v>
      </c>
      <c r="E282" s="6"/>
      <c r="F282" s="6"/>
    </row>
    <row r="283" spans="1:6" x14ac:dyDescent="0.25">
      <c r="A283" s="26">
        <v>1.55243563085572E-2</v>
      </c>
      <c r="B283" s="27">
        <v>3.0224561518378702E-3</v>
      </c>
      <c r="C283" s="26">
        <v>1.40400703137998E-2</v>
      </c>
      <c r="D283" s="28">
        <v>9.5134859813456492E-3</v>
      </c>
      <c r="E283" s="6"/>
      <c r="F283" s="6"/>
    </row>
    <row r="284" spans="1:6" x14ac:dyDescent="0.25">
      <c r="A284" s="26">
        <v>1.55818662453511E-2</v>
      </c>
      <c r="B284" s="27">
        <v>3.0178478920523401E-3</v>
      </c>
      <c r="C284" s="26">
        <v>1.41061609041352E-2</v>
      </c>
      <c r="D284" s="28">
        <v>9.5138380342729301E-3</v>
      </c>
      <c r="E284" s="6"/>
      <c r="F284" s="6"/>
    </row>
    <row r="285" spans="1:6" x14ac:dyDescent="0.25">
      <c r="A285" s="26">
        <v>1.5639361325270901E-2</v>
      </c>
      <c r="B285" s="27">
        <v>3.01305783219582E-3</v>
      </c>
      <c r="C285" s="26">
        <v>1.4172252394659199E-2</v>
      </c>
      <c r="D285" s="28">
        <v>9.5139083646970605E-3</v>
      </c>
      <c r="E285" s="6"/>
      <c r="F285" s="6"/>
    </row>
    <row r="286" spans="1:6" x14ac:dyDescent="0.25">
      <c r="A286" s="26">
        <v>1.5696840974527299E-2</v>
      </c>
      <c r="B286" s="27">
        <v>3.0080860306818304E-3</v>
      </c>
      <c r="C286" s="26">
        <v>1.4238343584095E-2</v>
      </c>
      <c r="D286" s="28">
        <v>9.5136968475896914E-3</v>
      </c>
      <c r="E286" s="6"/>
      <c r="F286" s="6"/>
    </row>
    <row r="287" spans="1:6" x14ac:dyDescent="0.25">
      <c r="A287" s="26">
        <v>1.5754304620754899E-2</v>
      </c>
      <c r="B287" s="27">
        <v>3.0029325607757304E-3</v>
      </c>
      <c r="C287" s="26">
        <v>1.43044332696796E-2</v>
      </c>
      <c r="D287" s="28">
        <v>9.5132033752981602E-3</v>
      </c>
      <c r="E287" s="6"/>
      <c r="F287" s="6"/>
    </row>
    <row r="288" spans="1:6" x14ac:dyDescent="0.25">
      <c r="A288" s="26">
        <v>1.5811751693153998E-2</v>
      </c>
      <c r="B288" s="27">
        <v>2.9975975102680503E-3</v>
      </c>
      <c r="C288" s="26">
        <v>1.43705202473961E-2</v>
      </c>
      <c r="D288" s="28">
        <v>9.5124278577187991E-3</v>
      </c>
      <c r="E288" s="6"/>
      <c r="F288" s="6"/>
    </row>
    <row r="289" spans="1:6" x14ac:dyDescent="0.25">
      <c r="A289" s="26">
        <v>1.5869181622627501E-2</v>
      </c>
      <c r="B289" s="27">
        <v>2.9920809811516203E-3</v>
      </c>
      <c r="C289" s="26">
        <v>1.4436603312209299E-2</v>
      </c>
      <c r="D289" s="28">
        <v>9.5113702224655511E-3</v>
      </c>
      <c r="E289" s="6"/>
      <c r="F289" s="6"/>
    </row>
    <row r="290" spans="1:6" x14ac:dyDescent="0.25">
      <c r="A290" s="26">
        <v>1.5926593841913399E-2</v>
      </c>
      <c r="B290" s="27">
        <v>2.9863830893023403E-3</v>
      </c>
      <c r="C290" s="26">
        <v>1.45026812583057E-2</v>
      </c>
      <c r="D290" s="28">
        <v>9.5100304150337392E-3</v>
      </c>
      <c r="E290" s="6"/>
      <c r="F290" s="6"/>
    </row>
    <row r="291" spans="1:6" x14ac:dyDescent="0.25">
      <c r="A291" s="26">
        <v>1.5983987785712899E-2</v>
      </c>
      <c r="B291" s="27">
        <v>2.9805039641638601E-3</v>
      </c>
      <c r="C291" s="26">
        <v>1.45687528793359E-2</v>
      </c>
      <c r="D291" s="28">
        <v>9.5084083989590215E-3</v>
      </c>
      <c r="E291" s="6"/>
      <c r="F291" s="6"/>
    </row>
    <row r="292" spans="1:6" x14ac:dyDescent="0.25">
      <c r="A292" s="26">
        <v>1.60413628908136E-2</v>
      </c>
      <c r="B292" s="27">
        <v>2.9744437484362503E-3</v>
      </c>
      <c r="C292" s="26">
        <v>1.4634816968661399E-2</v>
      </c>
      <c r="D292" s="28">
        <v>9.5065041559712592E-3</v>
      </c>
      <c r="E292" s="6"/>
      <c r="F292" s="6"/>
    </row>
    <row r="293" spans="1:6" x14ac:dyDescent="0.25">
      <c r="A293" s="26">
        <v>1.6098718596209101E-2</v>
      </c>
      <c r="B293" s="27">
        <v>2.9682025977687205E-3</v>
      </c>
      <c r="C293" s="26">
        <v>1.4700872319603899E-2</v>
      </c>
      <c r="D293" s="28">
        <v>9.50431768614334E-3</v>
      </c>
      <c r="E293" s="6"/>
      <c r="F293" s="6"/>
    </row>
    <row r="294" spans="1:6" x14ac:dyDescent="0.25">
      <c r="A294" s="26">
        <v>1.61560543432131E-2</v>
      </c>
      <c r="B294" s="27">
        <v>2.9617806804566001E-3</v>
      </c>
      <c r="C294" s="26">
        <v>1.47669177256981E-2</v>
      </c>
      <c r="D294" s="28">
        <v>9.5018490080347306E-3</v>
      </c>
      <c r="E294" s="6"/>
      <c r="F294" s="6"/>
    </row>
    <row r="295" spans="1:6" x14ac:dyDescent="0.25">
      <c r="A295" s="26">
        <v>1.6213369575570499E-2</v>
      </c>
      <c r="B295" s="27">
        <v>2.9551781771425204E-3</v>
      </c>
      <c r="C295" s="26">
        <v>1.48329519809476E-2</v>
      </c>
      <c r="D295" s="28">
        <v>9.4990981588297906E-3</v>
      </c>
      <c r="E295" s="6"/>
      <c r="F295" s="6"/>
    </row>
    <row r="296" spans="1:6" x14ac:dyDescent="0.25">
      <c r="A296" s="26">
        <v>1.6270663739563498E-2</v>
      </c>
      <c r="B296" s="27">
        <v>2.9483952805220205E-3</v>
      </c>
      <c r="C296" s="26">
        <v>1.48989738800834E-2</v>
      </c>
      <c r="D296" s="28">
        <v>9.4960651944706598E-3</v>
      </c>
      <c r="E296" s="6"/>
      <c r="F296" s="6"/>
    </row>
    <row r="297" spans="1:6" x14ac:dyDescent="0.25">
      <c r="A297" s="26">
        <v>1.6327936284114299E-2</v>
      </c>
      <c r="B297" s="27">
        <v>2.9414321950536103E-3</v>
      </c>
      <c r="C297" s="26">
        <v>1.49649822188253E-2</v>
      </c>
      <c r="D297" s="28">
        <v>9.4927501897847308E-3</v>
      </c>
      <c r="E297" s="6"/>
      <c r="F297" s="6"/>
    </row>
    <row r="298" spans="1:6" x14ac:dyDescent="0.25">
      <c r="A298" s="26">
        <v>1.6385186660883001E-2</v>
      </c>
      <c r="B298" s="27">
        <v>2.9342891366733303E-3</v>
      </c>
      <c r="C298" s="26">
        <v>1.50309757941464E-2</v>
      </c>
      <c r="D298" s="28">
        <v>9.4891532386064993E-3</v>
      </c>
      <c r="E298" s="6"/>
      <c r="F298" s="6"/>
    </row>
    <row r="299" spans="1:6" x14ac:dyDescent="0.25">
      <c r="A299" s="26">
        <v>1.6442414324362602E-2</v>
      </c>
      <c r="B299" s="27">
        <v>2.9269663325139405E-3</v>
      </c>
      <c r="C299" s="26">
        <v>1.5096953404539299E-2</v>
      </c>
      <c r="D299" s="28">
        <v>9.4852744538938896E-3</v>
      </c>
      <c r="E299" s="6"/>
      <c r="F299" s="6"/>
    </row>
    <row r="300" spans="1:6" x14ac:dyDescent="0.25">
      <c r="A300" s="26">
        <v>1.64996187319695E-2</v>
      </c>
      <c r="B300" s="27">
        <v>2.9194640206288104E-3</v>
      </c>
      <c r="C300" s="26">
        <v>1.5162913850285301E-2</v>
      </c>
      <c r="D300" s="28">
        <v>9.4811139678388293E-3</v>
      </c>
      <c r="E300" s="6"/>
      <c r="F300" s="6"/>
    </row>
    <row r="301" spans="1:6" x14ac:dyDescent="0.25">
      <c r="A301" s="26">
        <v>1.65567993441306E-2</v>
      </c>
      <c r="B301" s="27">
        <v>2.9117824497205003E-3</v>
      </c>
      <c r="C301" s="26">
        <v>1.5228855933726001E-2</v>
      </c>
      <c r="D301" s="28">
        <v>9.47667193197212E-3</v>
      </c>
      <c r="E301" s="6"/>
      <c r="F301" s="6"/>
    </row>
    <row r="302" spans="1:6" x14ac:dyDescent="0.25">
      <c r="A302" s="26">
        <v>1.6613955624366499E-2</v>
      </c>
      <c r="B302" s="27">
        <v>2.9039218788741703E-3</v>
      </c>
      <c r="C302" s="26">
        <v>1.5294778459536199E-2</v>
      </c>
      <c r="D302" s="28">
        <v>9.4719485172625011E-3</v>
      </c>
      <c r="E302" s="6"/>
      <c r="F302" s="6"/>
    </row>
    <row r="303" spans="1:6" x14ac:dyDescent="0.25">
      <c r="A303" s="26">
        <v>1.66710870393721E-2</v>
      </c>
      <c r="B303" s="27">
        <v>2.8958825772958004E-3</v>
      </c>
      <c r="C303" s="26">
        <v>1.53606802349999E-2</v>
      </c>
      <c r="D303" s="28">
        <v>9.4669439142098504E-3</v>
      </c>
      <c r="E303" s="6"/>
      <c r="F303" s="6"/>
    </row>
    <row r="304" spans="1:6" x14ac:dyDescent="0.25">
      <c r="A304" s="26">
        <v>1.67281930590924E-2</v>
      </c>
      <c r="B304" s="27">
        <v>2.8876648240553802E-3</v>
      </c>
      <c r="C304" s="26">
        <v>1.5426560070287299E-2</v>
      </c>
      <c r="D304" s="28">
        <v>9.4616583329325404E-3</v>
      </c>
      <c r="E304" s="6"/>
      <c r="F304" s="6"/>
    </row>
    <row r="305" spans="1:6" x14ac:dyDescent="0.25">
      <c r="A305" s="26">
        <v>1.6785273156796301E-2</v>
      </c>
      <c r="B305" s="27">
        <v>2.8792689078349603E-3</v>
      </c>
      <c r="C305" s="26">
        <v>1.5492416778733999E-2</v>
      </c>
      <c r="D305" s="28">
        <v>9.4560920032488206E-3</v>
      </c>
      <c r="E305" s="6"/>
      <c r="F305" s="6"/>
    </row>
    <row r="306" spans="1:6" x14ac:dyDescent="0.25">
      <c r="A306" s="26">
        <v>1.6842326809146199E-2</v>
      </c>
      <c r="B306" s="27">
        <v>2.8706951266817102E-3</v>
      </c>
      <c r="C306" s="26">
        <v>1.55582491771216E-2</v>
      </c>
      <c r="D306" s="28">
        <v>9.4502451747523007E-3</v>
      </c>
      <c r="E306" s="6"/>
      <c r="F306" s="6"/>
    </row>
    <row r="307" spans="1:6" x14ac:dyDescent="0.25">
      <c r="A307" s="26">
        <v>1.68993534962656E-2</v>
      </c>
      <c r="B307" s="27">
        <v>2.8619437877660404E-3</v>
      </c>
      <c r="C307" s="26">
        <v>1.56240560859597E-2</v>
      </c>
      <c r="D307" s="28">
        <v>9.4441181168813913E-3</v>
      </c>
      <c r="E307" s="6"/>
      <c r="F307" s="6"/>
    </row>
    <row r="308" spans="1:6" x14ac:dyDescent="0.25">
      <c r="A308" s="26">
        <v>1.6956352701802398E-2</v>
      </c>
      <c r="B308" s="27">
        <v>2.8530152071446803E-3</v>
      </c>
      <c r="C308" s="26">
        <v>1.5689836329769401E-2</v>
      </c>
      <c r="D308" s="28">
        <v>9.4377111189828198E-3</v>
      </c>
      <c r="E308" s="6"/>
      <c r="F308" s="6"/>
    </row>
    <row r="309" spans="1:6" x14ac:dyDescent="0.25">
      <c r="A309" s="26">
        <v>1.7013323912990298E-2</v>
      </c>
      <c r="B309" s="27">
        <v>2.8439097095289303E-3</v>
      </c>
      <c r="C309" s="26">
        <v>1.5755588737367598E-2</v>
      </c>
      <c r="D309" s="28">
        <v>9.4310244903690697E-3</v>
      </c>
      <c r="E309" s="6"/>
      <c r="F309" s="6"/>
    </row>
    <row r="310" spans="1:6" x14ac:dyDescent="0.25">
      <c r="A310" s="26">
        <v>1.7070266620707299E-2</v>
      </c>
      <c r="B310" s="27">
        <v>2.8346276280579001E-3</v>
      </c>
      <c r="C310" s="26">
        <v>1.5821312142153099E-2</v>
      </c>
      <c r="D310" s="28">
        <v>9.4240585603698798E-3</v>
      </c>
      <c r="E310" s="6"/>
      <c r="F310" s="6"/>
    </row>
    <row r="311" spans="1:6" x14ac:dyDescent="0.25">
      <c r="A311" s="26">
        <v>1.7127180319530599E-2</v>
      </c>
      <c r="B311" s="27">
        <v>2.8251693040769604E-3</v>
      </c>
      <c r="C311" s="26">
        <v>1.5887005382392599E-2</v>
      </c>
      <c r="D311" s="28">
        <v>9.41681367837768E-3</v>
      </c>
      <c r="E311" s="6"/>
      <c r="F311" s="6"/>
    </row>
    <row r="312" spans="1:6" x14ac:dyDescent="0.25">
      <c r="A312" s="26">
        <v>1.7184064507790399E-2</v>
      </c>
      <c r="B312" s="27">
        <v>2.8155350869212901E-3</v>
      </c>
      <c r="C312" s="26">
        <v>1.5952667301507802E-2</v>
      </c>
      <c r="D312" s="28">
        <v>9.4092902138870806E-3</v>
      </c>
      <c r="E312" s="6"/>
      <c r="F312" s="6"/>
    </row>
    <row r="313" spans="1:6" x14ac:dyDescent="0.25">
      <c r="A313" s="26">
        <v>1.7240918687619899E-2</v>
      </c>
      <c r="B313" s="27">
        <v>2.8057253337045204E-3</v>
      </c>
      <c r="C313" s="26">
        <v>1.6018296748363699E-2</v>
      </c>
      <c r="D313" s="28">
        <v>9.4014885565283611E-3</v>
      </c>
      <c r="E313" s="6"/>
      <c r="F313" s="6"/>
    </row>
    <row r="314" spans="1:6" x14ac:dyDescent="0.25">
      <c r="A314" s="26">
        <v>1.7297742365003501E-2</v>
      </c>
      <c r="B314" s="27">
        <v>2.7957404091126003E-3</v>
      </c>
      <c r="C314" s="26">
        <v>1.6083892577556401E-2</v>
      </c>
      <c r="D314" s="28">
        <v>9.3934091160950001E-3</v>
      </c>
      <c r="E314" s="6"/>
      <c r="F314" s="6"/>
    </row>
    <row r="315" spans="1:6" x14ac:dyDescent="0.25">
      <c r="A315" s="26">
        <v>1.7354535049823001E-2</v>
      </c>
      <c r="B315" s="27">
        <v>2.7855806852027602E-3</v>
      </c>
      <c r="C315" s="26">
        <v>1.6149453649701901E-2</v>
      </c>
      <c r="D315" s="28">
        <v>9.3850523225652901E-3</v>
      </c>
      <c r="E315" s="6"/>
      <c r="F315" s="6"/>
    </row>
    <row r="316" spans="1:6" x14ac:dyDescent="0.25">
      <c r="A316" s="26">
        <v>1.7411296255900901E-2</v>
      </c>
      <c r="B316" s="27">
        <v>2.7752465412077001E-3</v>
      </c>
      <c r="C316" s="26">
        <v>1.62149788317245E-2</v>
      </c>
      <c r="D316" s="28">
        <v>9.3764186261180906E-3</v>
      </c>
      <c r="E316" s="6"/>
      <c r="F316" s="6"/>
    </row>
    <row r="317" spans="1:6" x14ac:dyDescent="0.25">
      <c r="A317" s="26">
        <v>1.7468025501041901E-2</v>
      </c>
      <c r="B317" s="27">
        <v>2.7647383633448404E-3</v>
      </c>
      <c r="C317" s="26">
        <v>1.6280466997146099E-2</v>
      </c>
      <c r="D317" s="28">
        <v>9.3675084971426899E-3</v>
      </c>
      <c r="E317" s="6"/>
      <c r="F317" s="6"/>
    </row>
    <row r="318" spans="1:6" x14ac:dyDescent="0.25">
      <c r="A318" s="26">
        <v>1.7524722307072901E-2</v>
      </c>
      <c r="B318" s="27">
        <v>2.7540565446307901E-3</v>
      </c>
      <c r="C318" s="26">
        <v>1.6345917026367899E-2</v>
      </c>
      <c r="D318" s="28">
        <v>9.3583224261961293E-3</v>
      </c>
      <c r="E318" s="6"/>
      <c r="F318" s="6"/>
    </row>
    <row r="319" spans="1:6" x14ac:dyDescent="0.25">
      <c r="A319" s="26">
        <v>1.7581386199880599E-2</v>
      </c>
      <c r="B319" s="27">
        <v>2.7432014847009602E-3</v>
      </c>
      <c r="C319" s="26">
        <v>1.64113277989303E-2</v>
      </c>
      <c r="D319" s="28">
        <v>9.3488608688679399E-3</v>
      </c>
      <c r="E319" s="6"/>
      <c r="F319" s="6"/>
    </row>
    <row r="320" spans="1:6" x14ac:dyDescent="0.25">
      <c r="A320" s="26">
        <v>1.76380167094474E-2</v>
      </c>
      <c r="B320" s="27">
        <v>2.7321735896342703E-3</v>
      </c>
      <c r="C320" s="26">
        <v>1.6476698178043502E-2</v>
      </c>
      <c r="D320" s="28">
        <v>9.3391241458359309E-3</v>
      </c>
      <c r="E320" s="6"/>
      <c r="F320" s="6"/>
    </row>
    <row r="321" spans="1:6" x14ac:dyDescent="0.25">
      <c r="A321" s="26">
        <v>1.7694613369885401E-2</v>
      </c>
      <c r="B321" s="27">
        <v>2.7209732717829904E-3</v>
      </c>
      <c r="C321" s="26">
        <v>1.6542027030001499E-2</v>
      </c>
      <c r="D321" s="28">
        <v>9.3291125849831909E-3</v>
      </c>
      <c r="E321" s="6"/>
      <c r="F321" s="6"/>
    </row>
    <row r="322" spans="1:6" x14ac:dyDescent="0.25">
      <c r="A322" s="26">
        <v>1.7751175719469801E-2</v>
      </c>
      <c r="B322" s="27">
        <v>2.7096009496077101E-3</v>
      </c>
      <c r="C322" s="26">
        <v>1.6607313228904099E-2</v>
      </c>
      <c r="D322" s="28">
        <v>9.3188265511868103E-3</v>
      </c>
      <c r="E322" s="6"/>
      <c r="F322" s="6"/>
    </row>
    <row r="323" spans="1:6" x14ac:dyDescent="0.25">
      <c r="A323" s="26">
        <v>1.78077033006694E-2</v>
      </c>
      <c r="B323" s="27">
        <v>2.69805704751737E-3</v>
      </c>
      <c r="C323" s="26">
        <v>1.6672555657076701E-2</v>
      </c>
      <c r="D323" s="28">
        <v>9.30826644533745E-3</v>
      </c>
      <c r="E323" s="6"/>
      <c r="F323" s="6"/>
    </row>
    <row r="324" spans="1:6" x14ac:dyDescent="0.25">
      <c r="A324" s="26">
        <v>1.7864195660176701E-2</v>
      </c>
      <c r="B324" s="27">
        <v>2.6863419957143804E-3</v>
      </c>
      <c r="C324" s="26">
        <v>1.6737753205471401E-2</v>
      </c>
      <c r="D324" s="28">
        <v>9.2974327033648503E-3</v>
      </c>
      <c r="E324" s="6"/>
      <c r="F324" s="6"/>
    </row>
    <row r="325" spans="1:6" x14ac:dyDescent="0.25">
      <c r="A325" s="26">
        <v>1.79206523489365E-2</v>
      </c>
      <c r="B325" s="27">
        <v>2.6744562300447601E-3</v>
      </c>
      <c r="C325" s="26">
        <v>1.68029047740492E-2</v>
      </c>
      <c r="D325" s="28">
        <v>9.28632579526977E-3</v>
      </c>
      <c r="E325" s="6"/>
      <c r="F325" s="6"/>
    </row>
    <row r="326" spans="1:6" x14ac:dyDescent="0.25">
      <c r="A326" s="26">
        <v>1.7977072922173001E-2</v>
      </c>
      <c r="B326" s="27">
        <v>2.6624001918533202E-3</v>
      </c>
      <c r="C326" s="26">
        <v>1.6868009272143301E-2</v>
      </c>
      <c r="D326" s="28">
        <v>9.2749462241632809E-3</v>
      </c>
      <c r="E326" s="6"/>
      <c r="F326" s="6"/>
    </row>
    <row r="327" spans="1:6" x14ac:dyDescent="0.25">
      <c r="A327" s="26">
        <v>1.8033456939416201E-2</v>
      </c>
      <c r="B327" s="27">
        <v>2.6501743278438102E-3</v>
      </c>
      <c r="C327" s="26">
        <v>1.69330656188048E-2</v>
      </c>
      <c r="D327" s="28">
        <v>9.2632945253136798E-3</v>
      </c>
      <c r="E327" s="6"/>
      <c r="F327" s="6"/>
    </row>
    <row r="328" spans="1:6" x14ac:dyDescent="0.25">
      <c r="A328" s="26">
        <v>1.80898039645268E-2</v>
      </c>
      <c r="B328" s="27">
        <v>2.6377790899440702E-3</v>
      </c>
      <c r="C328" s="26">
        <v>1.6998072743128999E-2</v>
      </c>
      <c r="D328" s="28">
        <v>9.2513712652018496E-3</v>
      </c>
      <c r="E328" s="6"/>
      <c r="F328" s="6"/>
    </row>
    <row r="329" spans="1:6" x14ac:dyDescent="0.25">
      <c r="A329" s="26">
        <v>1.8146113565720899E-2</v>
      </c>
      <c r="B329" s="27">
        <v>2.6252149351761005E-3</v>
      </c>
      <c r="C329" s="26">
        <v>1.70630295845654E-2</v>
      </c>
      <c r="D329" s="28">
        <v>9.2391770405855396E-3</v>
      </c>
      <c r="E329" s="6"/>
      <c r="F329" s="6"/>
    </row>
    <row r="330" spans="1:6" x14ac:dyDescent="0.25">
      <c r="A330" s="26">
        <v>1.8202385315592901E-2</v>
      </c>
      <c r="B330" s="27">
        <v>2.6124823255310303E-3</v>
      </c>
      <c r="C330" s="26">
        <v>1.71279350932084E-2</v>
      </c>
      <c r="D330" s="28">
        <v>9.2267124775731197E-3</v>
      </c>
      <c r="E330" s="6"/>
      <c r="F330" s="6"/>
    </row>
    <row r="331" spans="1:6" x14ac:dyDescent="0.25">
      <c r="A331" s="26">
        <v>1.8258618791138399E-2</v>
      </c>
      <c r="B331" s="27">
        <v>2.5995817278489102E-3</v>
      </c>
      <c r="C331" s="26">
        <v>1.7192788230072299E-2</v>
      </c>
      <c r="D331" s="28">
        <v>9.2139782307072305E-3</v>
      </c>
      <c r="E331" s="6"/>
      <c r="F331" s="6"/>
    </row>
    <row r="332" spans="1:6" x14ac:dyDescent="0.25">
      <c r="A332" s="26">
        <v>1.8314813573776199E-2</v>
      </c>
      <c r="B332" s="27">
        <v>2.5865136137034703E-3</v>
      </c>
      <c r="C332" s="26">
        <v>1.7257587967348099E-2</v>
      </c>
      <c r="D332" s="28">
        <v>9.2009749820590302E-3</v>
      </c>
      <c r="E332" s="6"/>
      <c r="F332" s="6"/>
    </row>
    <row r="333" spans="1:6" x14ac:dyDescent="0.25">
      <c r="A333" s="26">
        <v>1.8370969249369599E-2</v>
      </c>
      <c r="B333" s="27">
        <v>2.5732784592915102E-3</v>
      </c>
      <c r="C333" s="26">
        <v>1.7322333288644302E-2</v>
      </c>
      <c r="D333" s="28">
        <v>9.1877034403333099E-3</v>
      </c>
      <c r="E333" s="6"/>
      <c r="F333" s="6"/>
    </row>
    <row r="334" spans="1:6" x14ac:dyDescent="0.25">
      <c r="A334" s="26">
        <v>1.84270854082474E-2</v>
      </c>
      <c r="B334" s="27">
        <v>2.5598767453271403E-3</v>
      </c>
      <c r="C334" s="26">
        <v>1.7387023189211301E-2</v>
      </c>
      <c r="D334" s="28">
        <v>9.17416433998503E-3</v>
      </c>
      <c r="E334" s="6"/>
      <c r="F334" s="6"/>
    </row>
    <row r="335" spans="1:6" x14ac:dyDescent="0.25">
      <c r="A335" s="26">
        <v>1.84831616452244E-2</v>
      </c>
      <c r="B335" s="27">
        <v>2.5463089569407703E-3</v>
      </c>
      <c r="C335" s="26">
        <v>1.7451656676149799E-2</v>
      </c>
      <c r="D335" s="28">
        <v>9.1603584403476199E-3</v>
      </c>
      <c r="E335" s="6"/>
      <c r="F335" s="6"/>
    </row>
    <row r="336" spans="1:6" x14ac:dyDescent="0.25">
      <c r="A336" s="26">
        <v>1.85391975596212E-2</v>
      </c>
      <c r="B336" s="27">
        <v>2.5325755835826601E-3</v>
      </c>
      <c r="C336" s="26">
        <v>1.7516232768603899E-2</v>
      </c>
      <c r="D336" s="28">
        <v>9.1462865247735909E-3</v>
      </c>
      <c r="E336" s="6"/>
      <c r="F336" s="6"/>
    </row>
    <row r="337" spans="1:6" x14ac:dyDescent="0.25">
      <c r="A337" s="26">
        <v>1.8595192755284599E-2</v>
      </c>
      <c r="B337" s="27">
        <v>2.5186771189312203E-3</v>
      </c>
      <c r="C337" s="26">
        <v>1.7580750497938499E-2</v>
      </c>
      <c r="D337" s="28">
        <v>9.1319493997876807E-3</v>
      </c>
      <c r="E337" s="6"/>
      <c r="F337" s="6"/>
    </row>
    <row r="338" spans="1:6" x14ac:dyDescent="0.25">
      <c r="A338" s="26">
        <v>1.86511468406069E-2</v>
      </c>
      <c r="B338" s="27">
        <v>2.5046140608058201E-3</v>
      </c>
      <c r="C338" s="26">
        <v>1.7645208907902402E-2</v>
      </c>
      <c r="D338" s="28">
        <v>9.1173478942529196E-3</v>
      </c>
      <c r="E338" s="6"/>
      <c r="F338" s="6"/>
    </row>
    <row r="339" spans="1:6" x14ac:dyDescent="0.25">
      <c r="A339" s="26">
        <v>1.8707059428545701E-2</v>
      </c>
      <c r="B339" s="27">
        <v>2.4903869110842001E-3</v>
      </c>
      <c r="C339" s="26">
        <v>1.7709607054777299E-2</v>
      </c>
      <c r="D339" s="28">
        <v>9.1024828585500508E-3</v>
      </c>
      <c r="E339" s="6"/>
      <c r="F339" s="6"/>
    </row>
    <row r="340" spans="1:6" x14ac:dyDescent="0.25">
      <c r="A340" s="26">
        <v>1.8762930136643301E-2</v>
      </c>
      <c r="B340" s="27">
        <v>2.4759961756243101E-3</v>
      </c>
      <c r="C340" s="26">
        <v>1.7773944007511699E-2</v>
      </c>
      <c r="D340" s="28">
        <v>9.0873551637704799E-3</v>
      </c>
      <c r="E340" s="6"/>
      <c r="F340" s="6"/>
    </row>
    <row r="341" spans="1:6" x14ac:dyDescent="0.25">
      <c r="A341" s="26">
        <v>1.88187585870465E-2</v>
      </c>
      <c r="B341" s="27">
        <v>2.4614423641906901E-3</v>
      </c>
      <c r="C341" s="26">
        <v>1.7838218847843201E-2</v>
      </c>
      <c r="D341" s="28">
        <v>9.0719657009231108E-3</v>
      </c>
      <c r="E341" s="6"/>
      <c r="F341" s="6"/>
    </row>
    <row r="342" spans="1:6" x14ac:dyDescent="0.25">
      <c r="A342" s="26">
        <v>1.8874544406526101E-2</v>
      </c>
      <c r="B342" s="27">
        <v>2.4467259903851605E-3</v>
      </c>
      <c r="C342" s="26">
        <v>1.7902430670405301E-2</v>
      </c>
      <c r="D342" s="28">
        <v>9.0563153801553192E-3</v>
      </c>
      <c r="E342" s="6"/>
      <c r="F342" s="6"/>
    </row>
    <row r="343" spans="1:6" x14ac:dyDescent="0.25">
      <c r="A343" s="26">
        <v>1.8930287226497099E-2</v>
      </c>
      <c r="B343" s="27">
        <v>2.4318475715819402E-3</v>
      </c>
      <c r="C343" s="26">
        <v>1.7966578582824199E-2</v>
      </c>
      <c r="D343" s="28">
        <v>9.0404051299882906E-3</v>
      </c>
      <c r="E343" s="6"/>
      <c r="F343" s="6"/>
    </row>
    <row r="344" spans="1:6" x14ac:dyDescent="0.25">
      <c r="A344" s="26">
        <v>1.89859866830384E-2</v>
      </c>
      <c r="B344" s="27">
        <v>2.4168076288669802E-3</v>
      </c>
      <c r="C344" s="26">
        <v>1.8030661705800699E-2</v>
      </c>
      <c r="D344" s="28">
        <v>9.0242358965669199E-3</v>
      </c>
      <c r="E344" s="6"/>
      <c r="F344" s="6"/>
    </row>
    <row r="345" spans="1:6" x14ac:dyDescent="0.25">
      <c r="A345" s="26">
        <v>1.9041642416913598E-2</v>
      </c>
      <c r="B345" s="27">
        <v>2.4016066869816601E-3</v>
      </c>
      <c r="C345" s="26">
        <v>1.8094679173182499E-2</v>
      </c>
      <c r="D345" s="28">
        <v>9.0078086429245911E-3</v>
      </c>
      <c r="E345" s="6"/>
      <c r="F345" s="6"/>
    </row>
    <row r="346" spans="1:6" x14ac:dyDescent="0.25">
      <c r="A346" s="26">
        <v>1.9097254073591901E-2</v>
      </c>
      <c r="B346" s="27">
        <v>2.3862452742705702E-3</v>
      </c>
      <c r="C346" s="26">
        <v>1.8158630132024099E-2</v>
      </c>
      <c r="D346" s="28">
        <v>8.9911243482627707E-3</v>
      </c>
      <c r="E346" s="6"/>
      <c r="F346" s="6"/>
    </row>
    <row r="347" spans="1:6" x14ac:dyDescent="0.25">
      <c r="A347" s="26">
        <v>1.9152821303269001E-2</v>
      </c>
      <c r="B347" s="27">
        <v>2.3707239226334904E-3</v>
      </c>
      <c r="C347" s="26">
        <v>1.8222513742635699E-2</v>
      </c>
      <c r="D347" s="28">
        <v>8.9741840072458598E-3</v>
      </c>
      <c r="E347" s="6"/>
      <c r="F347" s="6"/>
    </row>
    <row r="348" spans="1:6" x14ac:dyDescent="0.25">
      <c r="A348" s="26">
        <v>1.9208343760889399E-2</v>
      </c>
      <c r="B348" s="27">
        <v>2.3550431674814903E-3</v>
      </c>
      <c r="C348" s="26">
        <v>1.8286329178622E-2</v>
      </c>
      <c r="D348" s="28">
        <v>8.9569886293111908E-3</v>
      </c>
      <c r="E348" s="6"/>
      <c r="F348" s="6"/>
    </row>
    <row r="349" spans="1:6" x14ac:dyDescent="0.25">
      <c r="A349" s="26">
        <v>1.9263821106168401E-2</v>
      </c>
      <c r="B349" s="27">
        <v>2.3392035476969605E-3</v>
      </c>
      <c r="C349" s="26">
        <v>1.8350075626910899E-2</v>
      </c>
      <c r="D349" s="28">
        <v>8.9395392379944712E-3</v>
      </c>
      <c r="E349" s="6"/>
      <c r="F349" s="6"/>
    </row>
    <row r="350" spans="1:6" x14ac:dyDescent="0.25">
      <c r="A350" s="26">
        <v>1.93192530036152E-2</v>
      </c>
      <c r="B350" s="27">
        <v>2.3232056055977504E-3</v>
      </c>
      <c r="C350" s="26">
        <v>1.8413752287772901E-2</v>
      </c>
      <c r="D350" s="28">
        <v>8.9218368702706202E-3</v>
      </c>
      <c r="E350" s="6"/>
      <c r="F350" s="6"/>
    </row>
    <row r="351" spans="1:6" x14ac:dyDescent="0.25">
      <c r="A351" s="26">
        <v>1.9374639122556402E-2</v>
      </c>
      <c r="B351" s="27">
        <v>2.3070498869051203E-3</v>
      </c>
      <c r="C351" s="26">
        <v>1.8477358374830201E-2</v>
      </c>
      <c r="D351" s="28">
        <v>8.9038825759102207E-3</v>
      </c>
      <c r="E351" s="6"/>
      <c r="F351" s="6"/>
    </row>
    <row r="352" spans="1:6" x14ac:dyDescent="0.25">
      <c r="A352" s="26">
        <v>1.9429979137160699E-2</v>
      </c>
      <c r="B352" s="27">
        <v>2.2907369407156003E-3</v>
      </c>
      <c r="C352" s="26">
        <v>1.8540893115058701E-2</v>
      </c>
      <c r="D352" s="28">
        <v>8.8856774168514802E-3</v>
      </c>
      <c r="E352" s="6"/>
      <c r="F352" s="6"/>
    </row>
    <row r="353" spans="1:6" x14ac:dyDescent="0.25">
      <c r="A353" s="26">
        <v>1.9485272726464001E-2</v>
      </c>
      <c r="B353" s="27">
        <v>2.2742673194766703E-3</v>
      </c>
      <c r="C353" s="26">
        <v>1.8604355748780499E-2</v>
      </c>
      <c r="D353" s="28">
        <v>8.8672224665879394E-3</v>
      </c>
      <c r="E353" s="6"/>
      <c r="F353" s="6"/>
    </row>
    <row r="354" spans="1:6" x14ac:dyDescent="0.25">
      <c r="A354" s="26">
        <v>1.9540519574395301E-2</v>
      </c>
      <c r="B354" s="27">
        <v>2.2576415789661401E-3</v>
      </c>
      <c r="C354" s="26">
        <v>1.8667745529648901E-2</v>
      </c>
      <c r="D354" s="28">
        <v>8.8485188095717912E-3</v>
      </c>
      <c r="E354" s="6"/>
      <c r="F354" s="6"/>
    </row>
    <row r="355" spans="1:6" x14ac:dyDescent="0.25">
      <c r="A355" s="26">
        <v>1.9595719369803401E-2</v>
      </c>
      <c r="B355" s="27">
        <v>2.2408602782752604E-3</v>
      </c>
      <c r="C355" s="26">
        <v>1.87310617246262E-2</v>
      </c>
      <c r="D355" s="28">
        <v>8.82956754063287E-3</v>
      </c>
      <c r="E355" s="6"/>
      <c r="F355" s="6"/>
    </row>
    <row r="356" spans="1:6" x14ac:dyDescent="0.25">
      <c r="A356" s="26">
        <v>1.9650871806485299E-2</v>
      </c>
      <c r="B356" s="27">
        <v>2.2239239797954202E-3</v>
      </c>
      <c r="C356" s="26">
        <v>1.8794303613954198E-2</v>
      </c>
      <c r="D356" s="28">
        <v>8.8103697644134199E-3</v>
      </c>
      <c r="E356" s="6"/>
      <c r="F356" s="6"/>
    </row>
    <row r="357" spans="1:6" x14ac:dyDescent="0.25">
      <c r="A357" s="26">
        <v>1.9705976583214501E-2</v>
      </c>
      <c r="B357" s="27">
        <v>2.2068332492084001E-3</v>
      </c>
      <c r="C357" s="26">
        <v>1.8857470491118099E-2</v>
      </c>
      <c r="D357" s="28">
        <v>8.7909265948183796E-3</v>
      </c>
      <c r="E357" s="6"/>
      <c r="F357" s="6"/>
    </row>
    <row r="358" spans="1:6" x14ac:dyDescent="0.25">
      <c r="A358" s="26">
        <v>1.9761033403771201E-2</v>
      </c>
      <c r="B358" s="27">
        <v>2.1895886554801703E-3</v>
      </c>
      <c r="C358" s="26">
        <v>1.8920561662804199E-2</v>
      </c>
      <c r="D358" s="28">
        <v>8.7712391544814399E-3</v>
      </c>
      <c r="E358" s="6"/>
      <c r="F358" s="6"/>
    </row>
    <row r="359" spans="1:6" x14ac:dyDescent="0.25">
      <c r="A359" s="26">
        <v>1.9816041976972901E-2</v>
      </c>
      <c r="B359" s="27">
        <v>2.1721907708580801E-3</v>
      </c>
      <c r="C359" s="26">
        <v>1.89835764488521E-2</v>
      </c>
      <c r="D359" s="28">
        <v>8.7513085742465906E-3</v>
      </c>
      <c r="E359" s="6"/>
      <c r="F359" s="6"/>
    </row>
    <row r="360" spans="1:6" x14ac:dyDescent="0.25">
      <c r="A360" s="26">
        <v>1.9871002016706399E-2</v>
      </c>
      <c r="B360" s="27">
        <v>2.1546401708714301E-3</v>
      </c>
      <c r="C360" s="26">
        <v>1.9046514182201001E-2</v>
      </c>
      <c r="D360" s="28">
        <v>8.7311359926652392E-3</v>
      </c>
      <c r="E360" s="6"/>
      <c r="F360" s="6"/>
    </row>
    <row r="361" spans="1:6" x14ac:dyDescent="0.25">
      <c r="A361" s="26">
        <v>1.9925913241961201E-2</v>
      </c>
      <c r="B361" s="27">
        <v>2.1369374343353301E-3</v>
      </c>
      <c r="C361" s="26">
        <v>1.9109374208831201E-2</v>
      </c>
      <c r="D361" s="28">
        <v>8.7107225555087993E-3</v>
      </c>
      <c r="E361" s="6"/>
      <c r="F361" s="6"/>
    </row>
    <row r="362" spans="1:6" x14ac:dyDescent="0.25">
      <c r="A362" s="26">
        <v>1.9980775376863699E-2</v>
      </c>
      <c r="B362" s="27">
        <v>2.1190831433578403E-3</v>
      </c>
      <c r="C362" s="26">
        <v>1.9172155887701402E-2</v>
      </c>
      <c r="D362" s="28">
        <v>8.69006941529658E-3</v>
      </c>
      <c r="E362" s="6"/>
      <c r="F362" s="6"/>
    </row>
    <row r="363" spans="1:6" x14ac:dyDescent="0.25">
      <c r="A363" s="26">
        <v>2.00355881507123E-2</v>
      </c>
      <c r="B363" s="27">
        <v>2.1010778833502001E-3</v>
      </c>
      <c r="C363" s="26">
        <v>1.9234858590680699E-2</v>
      </c>
      <c r="D363" s="28">
        <v>8.6691777308390509E-3</v>
      </c>
      <c r="E363" s="6"/>
      <c r="F363" s="6"/>
    </row>
    <row r="364" spans="1:6" x14ac:dyDescent="0.25">
      <c r="A364" s="26">
        <v>2.0090351298015001E-2</v>
      </c>
      <c r="B364" s="27">
        <v>2.0829222430402603E-3</v>
      </c>
      <c r="C364" s="26">
        <v>1.9297481702478001E-2</v>
      </c>
      <c r="D364" s="28">
        <v>8.6480486667962399E-3</v>
      </c>
      <c r="E364" s="6"/>
      <c r="F364" s="6"/>
    </row>
    <row r="365" spans="1:6" x14ac:dyDescent="0.25">
      <c r="A365" s="26">
        <v>2.0145064558526299E-2</v>
      </c>
      <c r="B365" s="27">
        <v>2.0646168144888904E-3</v>
      </c>
      <c r="C365" s="26">
        <v>1.9360024620566602E-2</v>
      </c>
      <c r="D365" s="28">
        <v>8.6266833932511899E-3</v>
      </c>
      <c r="E365" s="6"/>
      <c r="F365" s="6"/>
    </row>
    <row r="366" spans="1:6" x14ac:dyDescent="0.25">
      <c r="A366" s="26">
        <v>2.0199727677287602E-2</v>
      </c>
      <c r="B366" s="27">
        <v>2.0461621931093001E-3</v>
      </c>
      <c r="C366" s="26">
        <v>1.9422486755106799E-2</v>
      </c>
      <c r="D366" s="28">
        <v>8.6050830852983998E-3</v>
      </c>
      <c r="E366" s="6"/>
      <c r="F366" s="6"/>
    </row>
    <row r="367" spans="1:6" x14ac:dyDescent="0.25">
      <c r="A367" s="26">
        <v>2.02543404046669E-2</v>
      </c>
      <c r="B367" s="27">
        <v>2.0275589776893401E-3</v>
      </c>
      <c r="C367" s="26">
        <v>1.94848675288644E-2</v>
      </c>
      <c r="D367" s="28">
        <v>8.5832489226470108E-3</v>
      </c>
      <c r="E367" s="6"/>
      <c r="F367" s="6"/>
    </row>
    <row r="368" spans="1:6" x14ac:dyDescent="0.25">
      <c r="A368" s="26">
        <v>2.0308902496401299E-2</v>
      </c>
      <c r="B368" s="27">
        <v>2.0088077704165704E-3</v>
      </c>
      <c r="C368" s="26">
        <v>1.9547166377128101E-2</v>
      </c>
      <c r="D368" s="28">
        <v>8.5611820892387697E-3</v>
      </c>
      <c r="E368" s="6"/>
      <c r="F368" s="6"/>
    </row>
    <row r="369" spans="1:6" x14ac:dyDescent="0.25">
      <c r="A369" s="26">
        <v>2.0363413713640199E-2</v>
      </c>
      <c r="B369" s="27">
        <v>1.9899091769060603E-3</v>
      </c>
      <c r="C369" s="26">
        <v>1.9609382747623499E-2</v>
      </c>
      <c r="D369" s="28">
        <v>8.5388837728804304E-3</v>
      </c>
      <c r="E369" s="6"/>
      <c r="F369" s="6"/>
    </row>
    <row r="370" spans="1:6" x14ac:dyDescent="0.25">
      <c r="A370" s="26">
        <v>2.0417873822989801E-2</v>
      </c>
      <c r="B370" s="27">
        <v>1.9708638062309303E-3</v>
      </c>
      <c r="C370" s="26">
        <v>1.9671516100426001E-2</v>
      </c>
      <c r="D370" s="28">
        <v>8.5163551648905593E-3</v>
      </c>
      <c r="E370" s="6"/>
      <c r="F370" s="6"/>
    </row>
    <row r="371" spans="1:6" x14ac:dyDescent="0.25">
      <c r="A371" s="26">
        <v>2.0472282596559199E-2</v>
      </c>
      <c r="B371" s="27">
        <v>1.9516722709553404E-3</v>
      </c>
      <c r="C371" s="26">
        <v>1.9733565907871901E-2</v>
      </c>
      <c r="D371" s="28">
        <v>8.4935974597605893E-3</v>
      </c>
      <c r="E371" s="6"/>
      <c r="F371" s="6"/>
    </row>
    <row r="372" spans="1:6" x14ac:dyDescent="0.25">
      <c r="A372" s="26">
        <v>2.0526639812007901E-2</v>
      </c>
      <c r="B372" s="27">
        <v>1.9323351871701803E-3</v>
      </c>
      <c r="C372" s="26">
        <v>1.9795531654467902E-2</v>
      </c>
      <c r="D372" s="28">
        <v>8.4706118548298608E-3</v>
      </c>
      <c r="E372" s="6"/>
      <c r="F372" s="6"/>
    </row>
    <row r="373" spans="1:6" x14ac:dyDescent="0.25">
      <c r="A373" s="26">
        <v>2.0580945252595E-2</v>
      </c>
      <c r="B373" s="27">
        <v>1.9128531745310103E-3</v>
      </c>
      <c r="C373" s="26">
        <v>1.98574128368008E-2</v>
      </c>
      <c r="D373" s="28">
        <v>8.4473995499746192E-3</v>
      </c>
      <c r="E373" s="6"/>
      <c r="F373" s="6"/>
    </row>
    <row r="374" spans="1:6" x14ac:dyDescent="0.25">
      <c r="A374" s="26">
        <v>2.06351987072287E-2</v>
      </c>
      <c r="B374" s="27">
        <v>1.8932268562985304E-3</v>
      </c>
      <c r="C374" s="26">
        <v>1.9919208963445002E-2</v>
      </c>
      <c r="D374" s="28">
        <v>8.4239617473106307E-3</v>
      </c>
      <c r="E374" s="6"/>
      <c r="F374" s="6"/>
    </row>
    <row r="375" spans="1:6" x14ac:dyDescent="0.25">
      <c r="A375" s="26">
        <v>2.0689399970518701E-2</v>
      </c>
      <c r="B375" s="27">
        <v>1.8734568593811503E-3</v>
      </c>
      <c r="C375" s="26">
        <v>1.9980919554870899E-2</v>
      </c>
      <c r="D375" s="28">
        <v>8.4002996509093802E-3</v>
      </c>
      <c r="E375" s="6"/>
      <c r="F375" s="6"/>
    </row>
    <row r="376" spans="1:6" x14ac:dyDescent="0.25">
      <c r="A376" s="26">
        <v>2.0743548842829099E-2</v>
      </c>
      <c r="B376" s="27">
        <v>1.8535438143799203E-3</v>
      </c>
      <c r="C376" s="26">
        <v>2.0042544143352499E-2</v>
      </c>
      <c r="D376" s="28">
        <v>8.3764144665275202E-3</v>
      </c>
      <c r="E376" s="6"/>
      <c r="F376" s="6"/>
    </row>
    <row r="377" spans="1:6" x14ac:dyDescent="0.25">
      <c r="A377" s="26">
        <v>2.0797645130332901E-2</v>
      </c>
      <c r="B377" s="27">
        <v>1.8334883556354702E-3</v>
      </c>
      <c r="C377" s="26">
        <v>2.0104082272875301E-2</v>
      </c>
      <c r="D377" s="28">
        <v>8.3523074013495506E-3</v>
      </c>
      <c r="E377" s="6"/>
      <c r="F377" s="6"/>
    </row>
    <row r="378" spans="1:6" x14ac:dyDescent="0.25">
      <c r="A378" s="26">
        <v>2.0851688645067801E-2</v>
      </c>
      <c r="B378" s="27">
        <v>1.8132911212769601E-3</v>
      </c>
      <c r="C378" s="26">
        <v>2.0165533499044701E-2</v>
      </c>
      <c r="D378" s="28">
        <v>8.3279796637433894E-3</v>
      </c>
      <c r="E378" s="6"/>
      <c r="F378" s="6"/>
    </row>
    <row r="379" spans="1:6" x14ac:dyDescent="0.25">
      <c r="A379" s="26">
        <v>2.09056792049939E-2</v>
      </c>
      <c r="B379" s="27">
        <v>1.7929527532730702E-3</v>
      </c>
      <c r="C379" s="26">
        <v>2.0226897388995298E-2</v>
      </c>
      <c r="D379" s="28">
        <v>8.3034324630286392E-3</v>
      </c>
      <c r="E379" s="6"/>
      <c r="F379" s="6"/>
    </row>
    <row r="380" spans="1:6" x14ac:dyDescent="0.25">
      <c r="A380" s="26">
        <v>2.0959616634052401E-2</v>
      </c>
      <c r="B380" s="27">
        <v>1.7724738974847303E-3</v>
      </c>
      <c r="C380" s="26">
        <v>2.0288173521300201E-2</v>
      </c>
      <c r="D380" s="28">
        <v>8.278667009257501E-3</v>
      </c>
      <c r="E380" s="6"/>
      <c r="F380" s="6"/>
    </row>
    <row r="381" spans="1:6" x14ac:dyDescent="0.25">
      <c r="A381" s="26">
        <v>2.1013500762225398E-2</v>
      </c>
      <c r="B381" s="27">
        <v>1.7518552037196601E-3</v>
      </c>
      <c r="C381" s="26">
        <v>2.0349361485882601E-2</v>
      </c>
      <c r="D381" s="28">
        <v>8.2536845130078904E-3</v>
      </c>
      <c r="E381" s="6"/>
      <c r="F381" s="6"/>
    </row>
    <row r="382" spans="1:6" x14ac:dyDescent="0.25">
      <c r="A382" s="26">
        <v>2.1067331425537499E-2</v>
      </c>
      <c r="B382" s="27">
        <v>1.7310973256325001E-3</v>
      </c>
      <c r="C382" s="26">
        <v>2.04104608839277E-2</v>
      </c>
      <c r="D382" s="28">
        <v>8.2284861851888002E-3</v>
      </c>
      <c r="E382" s="6"/>
      <c r="F382" s="6"/>
    </row>
    <row r="383" spans="1:6" x14ac:dyDescent="0.25">
      <c r="A383" s="26">
        <v>2.1121108461805201E-2</v>
      </c>
      <c r="B383" s="27">
        <v>1.7102009097016402E-3</v>
      </c>
      <c r="C383" s="26">
        <v>2.0471471327796899E-2</v>
      </c>
      <c r="D383" s="28">
        <v>8.2030732368574694E-3</v>
      </c>
      <c r="E383" s="6"/>
      <c r="F383" s="6"/>
    </row>
    <row r="384" spans="1:6" x14ac:dyDescent="0.25">
      <c r="A384" s="26">
        <v>2.1174831706708499E-2</v>
      </c>
      <c r="B384" s="27">
        <v>1.6891665854077099E-3</v>
      </c>
      <c r="C384" s="26">
        <v>2.0532392440943299E-2</v>
      </c>
      <c r="D384" s="28">
        <v>8.1774468790483008E-3</v>
      </c>
      <c r="E384" s="6"/>
      <c r="F384" s="6"/>
    </row>
    <row r="385" spans="1:6" x14ac:dyDescent="0.25">
      <c r="A385" s="26">
        <v>2.1228500999107999E-2</v>
      </c>
      <c r="B385" s="27">
        <v>1.6679949792413502E-3</v>
      </c>
      <c r="C385" s="26">
        <v>2.0593223857829201E-2</v>
      </c>
      <c r="D385" s="28">
        <v>8.1516083226132307E-3</v>
      </c>
      <c r="E385" s="6"/>
      <c r="F385" s="6"/>
    </row>
    <row r="386" spans="1:6" x14ac:dyDescent="0.25">
      <c r="A386" s="26">
        <v>2.1282116181647898E-2</v>
      </c>
      <c r="B386" s="27">
        <v>1.6466867163285404E-3</v>
      </c>
      <c r="C386" s="26">
        <v>2.0653965223846001E-2</v>
      </c>
      <c r="D386" s="28">
        <v>8.1255587780734006E-3</v>
      </c>
      <c r="E386" s="6"/>
      <c r="F386" s="6"/>
    </row>
    <row r="387" spans="1:6" x14ac:dyDescent="0.25">
      <c r="A387" s="26">
        <v>2.1335677100774698E-2</v>
      </c>
      <c r="B387" s="27">
        <v>1.62524242053222E-3</v>
      </c>
      <c r="C387" s="26">
        <v>2.0714616195235899E-2</v>
      </c>
      <c r="D387" s="28">
        <v>8.0992994554817607E-3</v>
      </c>
      <c r="E387" s="6"/>
      <c r="F387" s="6"/>
    </row>
    <row r="388" spans="1:6" x14ac:dyDescent="0.25">
      <c r="A388" s="26">
        <v>2.1389183606755801E-2</v>
      </c>
      <c r="B388" s="27">
        <v>1.6036627145494401E-3</v>
      </c>
      <c r="C388" s="26">
        <v>2.0775176439016801E-2</v>
      </c>
      <c r="D388" s="28">
        <v>8.0728315642966206E-3</v>
      </c>
      <c r="E388" s="6"/>
      <c r="F388" s="6"/>
    </row>
    <row r="389" spans="1:6" x14ac:dyDescent="0.25">
      <c r="A389" s="26">
        <v>2.1442635553697902E-2</v>
      </c>
      <c r="B389" s="27">
        <v>1.5819482200040503E-3</v>
      </c>
      <c r="C389" s="26">
        <v>2.08356456329091E-2</v>
      </c>
      <c r="D389" s="28">
        <v>8.04615631326565E-3</v>
      </c>
      <c r="E389" s="6"/>
      <c r="F389" s="6"/>
    </row>
    <row r="390" spans="1:6" x14ac:dyDescent="0.25">
      <c r="A390" s="26">
        <v>2.1496032799564701E-2</v>
      </c>
      <c r="B390" s="27">
        <v>1.5600995575351306E-3</v>
      </c>
      <c r="C390" s="26">
        <v>2.0896023465265499E-2</v>
      </c>
      <c r="D390" s="28">
        <v>8.0192749103203398E-3</v>
      </c>
      <c r="E390" s="6"/>
      <c r="F390" s="6"/>
    </row>
    <row r="391" spans="1:6" x14ac:dyDescent="0.25">
      <c r="A391" s="26">
        <v>2.15493752061953E-2</v>
      </c>
      <c r="B391" s="27">
        <v>1.5381173468810901E-3</v>
      </c>
      <c r="C391" s="26">
        <v>2.0956309635004201E-2</v>
      </c>
      <c r="D391" s="28">
        <v>7.9921885624805299E-3</v>
      </c>
      <c r="E391" s="6"/>
      <c r="F391" s="6"/>
    </row>
    <row r="392" spans="1:6" x14ac:dyDescent="0.25">
      <c r="A392" s="26">
        <v>2.1602662639321001E-2</v>
      </c>
      <c r="B392" s="27">
        <v>1.5160022069596098E-3</v>
      </c>
      <c r="C392" s="26">
        <v>2.10165038515444E-2</v>
      </c>
      <c r="D392" s="28">
        <v>7.9648984757688304E-3</v>
      </c>
      <c r="E392" s="6"/>
      <c r="F392" s="6"/>
    </row>
    <row r="393" spans="1:6" x14ac:dyDescent="0.25">
      <c r="A393" s="26">
        <v>2.1655894968582501E-2</v>
      </c>
      <c r="B393" s="27">
        <v>1.4937547559434701E-3</v>
      </c>
      <c r="C393" s="26">
        <v>2.1076605834745601E-2</v>
      </c>
      <c r="D393" s="28">
        <v>7.9374058551347406E-3</v>
      </c>
      <c r="E393" s="6"/>
      <c r="F393" s="6"/>
    </row>
    <row r="394" spans="1:6" x14ac:dyDescent="0.25">
      <c r="A394" s="26">
        <v>2.1709072067546201E-2</v>
      </c>
      <c r="B394" s="27">
        <v>1.4713756113323003E-3</v>
      </c>
      <c r="C394" s="26">
        <v>2.1136615317302199E-2</v>
      </c>
      <c r="D394" s="28">
        <v>7.9097119096863712E-3</v>
      </c>
      <c r="E394" s="6"/>
      <c r="F394" s="6"/>
    </row>
    <row r="395" spans="1:6" x14ac:dyDescent="0.25">
      <c r="A395" s="26">
        <v>2.1762193813720101E-2</v>
      </c>
      <c r="B395" s="27">
        <v>1.44886539002031E-3</v>
      </c>
      <c r="C395" s="26">
        <v>2.1196532070998701E-2</v>
      </c>
      <c r="D395" s="28">
        <v>7.8818179089333307E-3</v>
      </c>
      <c r="E395" s="6"/>
      <c r="F395" s="6"/>
    </row>
    <row r="396" spans="1:6" x14ac:dyDescent="0.25">
      <c r="A396" s="26">
        <v>2.18152600885692E-2</v>
      </c>
      <c r="B396" s="27">
        <v>1.4262247083601598E-3</v>
      </c>
      <c r="C396" s="26">
        <v>2.1256355895511701E-2</v>
      </c>
      <c r="D396" s="28">
        <v>7.8537251569813001E-3</v>
      </c>
      <c r="E396" s="6"/>
      <c r="F396" s="6"/>
    </row>
    <row r="397" spans="1:6" x14ac:dyDescent="0.25">
      <c r="A397" s="26">
        <v>2.1868270777530199E-2</v>
      </c>
      <c r="B397" s="27">
        <v>1.4034541822229001E-3</v>
      </c>
      <c r="C397" s="26">
        <v>2.1316086599263501E-2</v>
      </c>
      <c r="D397" s="28">
        <v>7.8254349508921506E-3</v>
      </c>
      <c r="E397" s="6"/>
      <c r="F397" s="6"/>
    </row>
    <row r="398" spans="1:6" x14ac:dyDescent="0.25">
      <c r="A398" s="26">
        <v>2.1921225770025098E-2</v>
      </c>
      <c r="B398" s="27">
        <v>1.3805544270541498E-3</v>
      </c>
      <c r="C398" s="26">
        <v>2.13757239990152E-2</v>
      </c>
      <c r="D398" s="28">
        <v>7.7969485800919499E-3</v>
      </c>
      <c r="E398" s="6"/>
      <c r="F398" s="6"/>
    </row>
    <row r="399" spans="1:6" x14ac:dyDescent="0.25">
      <c r="A399" s="26">
        <v>2.19741249594749E-2</v>
      </c>
      <c r="B399" s="27">
        <v>1.35752605792648E-3</v>
      </c>
      <c r="C399" s="26">
        <v>2.1435267919795001E-2</v>
      </c>
      <c r="D399" s="28">
        <v>7.7682673265014098E-3</v>
      </c>
      <c r="E399" s="6"/>
      <c r="F399" s="6"/>
    </row>
    <row r="400" spans="1:6" x14ac:dyDescent="0.25">
      <c r="A400" s="26">
        <v>2.2026968243312E-2</v>
      </c>
      <c r="B400" s="27">
        <v>1.3343696895881706E-3</v>
      </c>
      <c r="C400" s="26">
        <v>2.14947181948291E-2</v>
      </c>
      <c r="D400" s="28">
        <v>7.7393924646629404E-3</v>
      </c>
      <c r="E400" s="6"/>
      <c r="F400" s="6"/>
    </row>
    <row r="401" spans="1:6" x14ac:dyDescent="0.25">
      <c r="A401" s="26">
        <v>2.20797555229915E-2</v>
      </c>
      <c r="B401" s="27">
        <v>1.3110859365082902E-3</v>
      </c>
      <c r="C401" s="26">
        <v>2.1554074665473801E-2</v>
      </c>
      <c r="D401" s="28">
        <v>7.7103252618645401E-3</v>
      </c>
      <c r="E401" s="6"/>
      <c r="F401" s="6"/>
    </row>
    <row r="402" spans="1:6" x14ac:dyDescent="0.25">
      <c r="A402" s="26">
        <v>2.2132486704002301E-2</v>
      </c>
      <c r="B402" s="27">
        <v>1.2876754129182702E-3</v>
      </c>
      <c r="C402" s="26">
        <v>2.16133371811493E-2</v>
      </c>
      <c r="D402" s="28">
        <v>7.6810669782604001E-3</v>
      </c>
      <c r="E402" s="6"/>
      <c r="F402" s="6"/>
    </row>
    <row r="403" spans="1:6" x14ac:dyDescent="0.25">
      <c r="A403" s="26">
        <v>2.2185161695877E-2</v>
      </c>
      <c r="B403" s="27">
        <v>1.2641387328499202E-3</v>
      </c>
      <c r="C403" s="26">
        <v>2.16725055992751E-2</v>
      </c>
      <c r="D403" s="28">
        <v>7.6516188669882596E-3</v>
      </c>
      <c r="E403" s="6"/>
      <c r="F403" s="6"/>
    </row>
    <row r="404" spans="1:6" x14ac:dyDescent="0.25">
      <c r="A404" s="26">
        <v>2.2237780412200502E-2</v>
      </c>
      <c r="B404" s="27">
        <v>1.24047651016998E-3</v>
      </c>
      <c r="C404" s="26">
        <v>2.1731579785207299E-2</v>
      </c>
      <c r="D404" s="28">
        <v>7.6219821742837101E-3</v>
      </c>
      <c r="E404" s="6"/>
      <c r="F404" s="6"/>
    </row>
    <row r="405" spans="1:6" x14ac:dyDescent="0.25">
      <c r="A405" s="26">
        <v>2.22903427706183E-2</v>
      </c>
      <c r="B405" s="27">
        <v>1.2166893586113602E-3</v>
      </c>
      <c r="C405" s="26">
        <v>2.17905596121768E-2</v>
      </c>
      <c r="D405" s="28">
        <v>7.5921581395913106E-3</v>
      </c>
      <c r="E405" s="6"/>
      <c r="F405" s="6"/>
    </row>
    <row r="406" spans="1:6" x14ac:dyDescent="0.25">
      <c r="A406" s="26">
        <v>2.2342848692843201E-2</v>
      </c>
      <c r="B406" s="27">
        <v>1.1927778918009299E-3</v>
      </c>
      <c r="C406" s="26">
        <v>2.1849444961228901E-2</v>
      </c>
      <c r="D406" s="28">
        <v>7.5621479956726302E-3</v>
      </c>
      <c r="E406" s="6"/>
      <c r="F406" s="6"/>
    </row>
    <row r="407" spans="1:6" x14ac:dyDescent="0.25">
      <c r="A407" s="26">
        <v>2.23952981046611E-2</v>
      </c>
      <c r="B407" s="27">
        <v>1.1687427232841205E-3</v>
      </c>
      <c r="C407" s="26">
        <v>2.1908235721164401E-2</v>
      </c>
      <c r="D407" s="28">
        <v>7.5319529687112498E-3</v>
      </c>
      <c r="E407" s="6"/>
      <c r="F407" s="6"/>
    </row>
    <row r="408" spans="1:6" x14ac:dyDescent="0.25">
      <c r="A408" s="26">
        <v>2.2447690935936099E-2</v>
      </c>
      <c r="B408" s="27">
        <v>1.1445844665462406E-3</v>
      </c>
      <c r="C408" s="26">
        <v>2.1966931788481799E-2</v>
      </c>
      <c r="D408" s="28">
        <v>7.5015742784147804E-3</v>
      </c>
      <c r="E408" s="6"/>
      <c r="F408" s="6"/>
    </row>
    <row r="409" spans="1:6" x14ac:dyDescent="0.25">
      <c r="A409" s="26">
        <v>2.2500027120613601E-2</v>
      </c>
      <c r="B409" s="27">
        <v>1.12030373503068E-3</v>
      </c>
      <c r="C409" s="26">
        <v>2.2025533067320399E-2</v>
      </c>
      <c r="D409" s="28">
        <v>7.4710131381138904E-3</v>
      </c>
      <c r="E409" s="6"/>
      <c r="F409" s="6"/>
    </row>
    <row r="410" spans="1:6" x14ac:dyDescent="0.25">
      <c r="A410" s="26">
        <v>2.2552306596723502E-2</v>
      </c>
      <c r="B410" s="27">
        <v>1.0959011421539004E-3</v>
      </c>
      <c r="C410" s="26">
        <v>2.20840394694043E-2</v>
      </c>
      <c r="D410" s="28">
        <v>7.4402707548584003E-3</v>
      </c>
      <c r="E410" s="6"/>
      <c r="F410" s="6"/>
    </row>
    <row r="411" spans="1:6" x14ac:dyDescent="0.25">
      <c r="A411" s="26">
        <v>2.2604529306380499E-2</v>
      </c>
      <c r="B411" s="27">
        <v>1.0713773013174503E-3</v>
      </c>
      <c r="C411" s="26">
        <v>2.2142450913988102E-2</v>
      </c>
      <c r="D411" s="28">
        <v>7.40934832951054E-3</v>
      </c>
      <c r="E411" s="6"/>
      <c r="F411" s="6"/>
    </row>
    <row r="412" spans="1:6" x14ac:dyDescent="0.25">
      <c r="A412" s="26">
        <v>2.2656695195785101E-2</v>
      </c>
      <c r="B412" s="27">
        <v>1.0467328259169502E-3</v>
      </c>
      <c r="C412" s="26">
        <v>2.22007673278024E-2</v>
      </c>
      <c r="D412" s="28">
        <v>7.3782470568352901E-3</v>
      </c>
      <c r="E412" s="6"/>
      <c r="F412" s="6"/>
    </row>
    <row r="413" spans="1:6" x14ac:dyDescent="0.25">
      <c r="A413" s="26">
        <v>2.2708804215221801E-2</v>
      </c>
      <c r="B413" s="27">
        <v>1.0219683293480903E-3</v>
      </c>
      <c r="C413" s="26">
        <v>2.2258988645001001E-2</v>
      </c>
      <c r="D413" s="28">
        <v>7.3469681255880007E-3</v>
      </c>
      <c r="E413" s="6"/>
      <c r="F413" s="6"/>
    </row>
    <row r="414" spans="1:6" x14ac:dyDescent="0.25">
      <c r="A414" s="26">
        <v>2.27608563190566E-2</v>
      </c>
      <c r="B414" s="27">
        <v>9.9708442500976054E-4</v>
      </c>
      <c r="C414" s="26">
        <v>2.2317114807108199E-2</v>
      </c>
      <c r="D414" s="28">
        <v>7.3155127185991608E-3</v>
      </c>
      <c r="E414" s="6"/>
      <c r="F414" s="6"/>
    </row>
    <row r="415" spans="1:6" x14ac:dyDescent="0.25">
      <c r="A415" s="26">
        <v>2.28128514657336E-2</v>
      </c>
      <c r="B415" s="27">
        <v>9.720817263043002E-4</v>
      </c>
      <c r="C415" s="26">
        <v>2.2375145762967199E-2</v>
      </c>
      <c r="D415" s="28">
        <v>7.2838820128564904E-3</v>
      </c>
      <c r="E415" s="6"/>
      <c r="F415" s="6"/>
    </row>
    <row r="416" spans="1:6" x14ac:dyDescent="0.25">
      <c r="A416" s="26">
        <v>2.2864789617769599E-2</v>
      </c>
      <c r="B416" s="27">
        <v>9.4696084663501053E-4</v>
      </c>
      <c r="C416" s="26">
        <v>2.2433081468689098E-2</v>
      </c>
      <c r="D416" s="28">
        <v>7.2520771795843405E-3</v>
      </c>
      <c r="E416" s="6"/>
      <c r="F416" s="6"/>
    </row>
    <row r="417" spans="1:6" x14ac:dyDescent="0.25">
      <c r="A417" s="26">
        <v>2.2916670741747299E-2</v>
      </c>
      <c r="B417" s="27">
        <v>9.2172239940084034E-4</v>
      </c>
      <c r="C417" s="26">
        <v>2.2490921887601899E-2</v>
      </c>
      <c r="D417" s="28">
        <v>7.2200993843204598E-3</v>
      </c>
      <c r="E417" s="6"/>
      <c r="F417" s="6"/>
    </row>
    <row r="418" spans="1:6" x14ac:dyDescent="0.25">
      <c r="A418" s="26">
        <v>2.2968494808308201E-2</v>
      </c>
      <c r="B418" s="27">
        <v>8.9636699798847051E-4</v>
      </c>
      <c r="C418" s="26">
        <v>2.2548666990200899E-2</v>
      </c>
      <c r="D418" s="28">
        <v>7.1879497869900902E-3</v>
      </c>
      <c r="E418" s="6"/>
      <c r="F418" s="6"/>
    </row>
    <row r="419" spans="1:6" x14ac:dyDescent="0.25">
      <c r="A419" s="26">
        <v>2.30202617921423E-2</v>
      </c>
      <c r="B419" s="27">
        <v>8.7089525576168007E-4</v>
      </c>
      <c r="C419" s="26">
        <v>2.2606316754098701E-2</v>
      </c>
      <c r="D419" s="28">
        <v>7.1556295419776201E-3</v>
      </c>
      <c r="E419" s="6"/>
      <c r="F419" s="6"/>
    </row>
    <row r="420" spans="1:6" x14ac:dyDescent="0.25">
      <c r="A420" s="26">
        <v>2.30719716719784E-2</v>
      </c>
      <c r="B420" s="27">
        <v>8.4530778604819008E-4</v>
      </c>
      <c r="C420" s="26">
        <v>2.26638711639757E-2</v>
      </c>
      <c r="D420" s="28">
        <v>7.12313979819559E-3</v>
      </c>
      <c r="E420" s="6"/>
      <c r="F420" s="6"/>
    </row>
    <row r="421" spans="1:6" x14ac:dyDescent="0.25">
      <c r="A421" s="26">
        <v>2.3123624430571199E-2</v>
      </c>
      <c r="B421" s="27">
        <v>8.1960520212395055E-4</v>
      </c>
      <c r="C421" s="26">
        <v>2.2721330211532002E-2</v>
      </c>
      <c r="D421" s="28">
        <v>7.0904816991512899E-3</v>
      </c>
      <c r="E421" s="6"/>
      <c r="F421" s="6"/>
    </row>
    <row r="422" spans="1:6" x14ac:dyDescent="0.25">
      <c r="A422" s="26">
        <v>2.3175220054687799E-2</v>
      </c>
      <c r="B422" s="27">
        <v>7.9378811719495006E-4</v>
      </c>
      <c r="C422" s="26">
        <v>2.2778693895437501E-2</v>
      </c>
      <c r="D422" s="28">
        <v>7.0576563830108902E-3</v>
      </c>
      <c r="E422" s="6"/>
      <c r="F422" s="6"/>
    </row>
    <row r="423" spans="1:6" x14ac:dyDescent="0.25">
      <c r="A423" s="26">
        <v>2.3226758535093001E-2</v>
      </c>
      <c r="B423" s="27">
        <v>7.6785714437658994E-4</v>
      </c>
      <c r="C423" s="26">
        <v>2.28359622212846E-2</v>
      </c>
      <c r="D423" s="28">
        <v>7.0246649826611798E-3</v>
      </c>
      <c r="E423" s="6"/>
      <c r="F423" s="6"/>
    </row>
    <row r="424" spans="1:6" x14ac:dyDescent="0.25">
      <c r="A424" s="26">
        <v>2.3278239866532199E-2</v>
      </c>
      <c r="B424" s="27">
        <v>7.418128966706905E-4</v>
      </c>
      <c r="C424" s="26">
        <v>2.28931352015392E-2</v>
      </c>
      <c r="D424" s="28">
        <v>6.9915086257689501E-3</v>
      </c>
      <c r="E424" s="6"/>
      <c r="F424" s="6"/>
    </row>
    <row r="425" spans="1:6" x14ac:dyDescent="0.25">
      <c r="A425" s="26">
        <v>2.3329664047713701E-2</v>
      </c>
      <c r="B425" s="27">
        <v>7.1565598694020051E-4</v>
      </c>
      <c r="C425" s="26">
        <v>2.2950212855492501E-2</v>
      </c>
      <c r="D425" s="28">
        <v>6.9581884348380099E-3</v>
      </c>
      <c r="E425" s="6"/>
      <c r="F425" s="6"/>
    </row>
    <row r="426" spans="1:6" x14ac:dyDescent="0.25">
      <c r="A426" s="26">
        <v>2.3381031081288799E-2</v>
      </c>
      <c r="B426" s="27">
        <v>6.8938702788155001E-4</v>
      </c>
      <c r="C426" s="26">
        <v>2.3007195209213498E-2</v>
      </c>
      <c r="D426" s="28">
        <v>6.92470552726399E-3</v>
      </c>
      <c r="E426" s="6"/>
      <c r="F426" s="6"/>
    </row>
    <row r="427" spans="1:6" x14ac:dyDescent="0.25">
      <c r="A427" s="26">
        <v>2.3432340973830498E-2</v>
      </c>
      <c r="B427" s="27">
        <v>6.6300663199493019E-4</v>
      </c>
      <c r="C427" s="26">
        <v>2.3064082295500402E-2</v>
      </c>
      <c r="D427" s="28">
        <v>6.8910610153868901E-3</v>
      </c>
      <c r="E427" s="6"/>
      <c r="F427" s="6"/>
    </row>
    <row r="428" spans="1:6" x14ac:dyDescent="0.25">
      <c r="A428" s="26">
        <v>2.3483593735811201E-2</v>
      </c>
      <c r="B428" s="27">
        <v>6.3651541155223049E-4</v>
      </c>
      <c r="C428" s="26">
        <v>2.31208741538328E-2</v>
      </c>
      <c r="D428" s="28">
        <v>6.8572560065413603E-3</v>
      </c>
      <c r="E428" s="6"/>
      <c r="F428" s="6"/>
    </row>
    <row r="429" spans="1:6" x14ac:dyDescent="0.25">
      <c r="A429" s="26">
        <v>2.3534789381578401E-2</v>
      </c>
      <c r="B429" s="27">
        <v>6.0991397856301026E-4</v>
      </c>
      <c r="C429" s="26">
        <v>2.31775708303236E-2</v>
      </c>
      <c r="D429" s="28">
        <v>6.8232916031049206E-3</v>
      </c>
      <c r="E429" s="6"/>
      <c r="F429" s="6"/>
    </row>
    <row r="430" spans="1:6" x14ac:dyDescent="0.25">
      <c r="A430" s="26">
        <v>2.3585927929328301E-2</v>
      </c>
      <c r="B430" s="27">
        <v>5.8320294473828034E-4</v>
      </c>
      <c r="C430" s="26">
        <v>2.3234172377670899E-2</v>
      </c>
      <c r="D430" s="28">
        <v>6.7891689025440403E-3</v>
      </c>
      <c r="E430" s="6"/>
      <c r="F430" s="6"/>
    </row>
    <row r="431" spans="1:6" x14ac:dyDescent="0.25">
      <c r="A431" s="26">
        <v>2.3637009401079202E-2</v>
      </c>
      <c r="B431" s="27">
        <v>5.5638292145239032E-4</v>
      </c>
      <c r="C431" s="26">
        <v>2.3290678855109499E-2</v>
      </c>
      <c r="D431" s="28">
        <v>6.7548889974580403E-3</v>
      </c>
      <c r="E431" s="6"/>
      <c r="F431" s="6"/>
    </row>
    <row r="432" spans="1:6" x14ac:dyDescent="0.25">
      <c r="A432" s="26">
        <v>2.3688033822641799E-2</v>
      </c>
      <c r="B432" s="27">
        <v>5.2945451970285058E-4</v>
      </c>
      <c r="C432" s="26">
        <v>2.33470903283628E-2</v>
      </c>
      <c r="D432" s="28">
        <v>6.7204529756211004E-3</v>
      </c>
      <c r="E432" s="6"/>
      <c r="F432" s="6"/>
    </row>
    <row r="433" spans="1:6" x14ac:dyDescent="0.25">
      <c r="A433" s="26">
        <v>2.3739001223589198E-2</v>
      </c>
      <c r="B433" s="27">
        <v>5.0241835006829046E-4</v>
      </c>
      <c r="C433" s="26">
        <v>2.3403406869593898E-2</v>
      </c>
      <c r="D433" s="28">
        <v>6.6858619200222203E-3</v>
      </c>
      <c r="E433" s="6"/>
      <c r="F433" s="6"/>
    </row>
    <row r="434" spans="1:6" x14ac:dyDescent="0.25">
      <c r="A434" s="26">
        <v>2.37899116372246E-2</v>
      </c>
      <c r="B434" s="27">
        <v>4.7527502266456016E-4</v>
      </c>
      <c r="C434" s="26">
        <v>2.3459628557356699E-2</v>
      </c>
      <c r="D434" s="28">
        <v>6.6511169089031102E-3</v>
      </c>
      <c r="E434" s="6"/>
      <c r="F434" s="6"/>
    </row>
    <row r="435" spans="1:6" x14ac:dyDescent="0.25">
      <c r="A435" s="26">
        <v>2.38407651005474E-2</v>
      </c>
      <c r="B435" s="27">
        <v>4.4802514709898003E-4</v>
      </c>
      <c r="C435" s="26">
        <v>2.3515755476547402E-2</v>
      </c>
      <c r="D435" s="28">
        <v>6.6162190157943801E-3</v>
      </c>
      <c r="E435" s="6"/>
      <c r="F435" s="6"/>
    </row>
    <row r="436" spans="1:6" x14ac:dyDescent="0.25">
      <c r="A436" s="26">
        <v>2.3891561654218098E-2</v>
      </c>
      <c r="B436" s="27">
        <v>4.2066933242284037E-4</v>
      </c>
      <c r="C436" s="26">
        <v>2.3571787718354099E-2</v>
      </c>
      <c r="D436" s="28">
        <v>6.581169309549632E-3</v>
      </c>
      <c r="E436" s="6"/>
      <c r="F436" s="6"/>
    </row>
    <row r="437" spans="1:6" x14ac:dyDescent="0.25">
      <c r="A437" s="26">
        <v>2.3942301342521299E-2</v>
      </c>
      <c r="B437" s="27">
        <v>3.9320818708225066E-4</v>
      </c>
      <c r="C437" s="26">
        <v>2.36277253802082E-2</v>
      </c>
      <c r="D437" s="28">
        <v>6.5459688543778663E-3</v>
      </c>
      <c r="E437" s="6"/>
      <c r="F437" s="6"/>
    </row>
    <row r="438" spans="1:6" x14ac:dyDescent="0.25">
      <c r="A438" s="26">
        <v>2.3992984213327399E-2</v>
      </c>
      <c r="B438" s="27">
        <v>3.6564231886723059E-4</v>
      </c>
      <c r="C438" s="26">
        <v>2.36835685657335E-2</v>
      </c>
      <c r="D438" s="28">
        <v>6.5106187098740035E-3</v>
      </c>
      <c r="E438" s="6"/>
      <c r="F438" s="6"/>
    </row>
    <row r="439" spans="1:6" x14ac:dyDescent="0.25">
      <c r="A439" s="26">
        <v>2.40436103180524E-2</v>
      </c>
      <c r="B439" s="27">
        <v>3.3797233485923037E-4</v>
      </c>
      <c r="C439" s="26">
        <v>2.3739317384696298E-2</v>
      </c>
      <c r="D439" s="28">
        <v>6.4751199310476805E-3</v>
      </c>
      <c r="E439" s="6"/>
      <c r="F439" s="6"/>
    </row>
    <row r="440" spans="1:6" x14ac:dyDescent="0.25">
      <c r="A440" s="26">
        <v>2.40941797116162E-2</v>
      </c>
      <c r="B440" s="27">
        <v>3.1019884137710018E-4</v>
      </c>
      <c r="C440" s="26">
        <v>2.3794971952954502E-2</v>
      </c>
      <c r="D440" s="28">
        <v>6.4394735683503115E-3</v>
      </c>
      <c r="E440" s="6"/>
      <c r="F440" s="6"/>
    </row>
    <row r="441" spans="1:6" x14ac:dyDescent="0.25">
      <c r="A441" s="26">
        <v>2.41446924523997E-2</v>
      </c>
      <c r="B441" s="27">
        <v>2.8232244392150004E-4</v>
      </c>
      <c r="C441" s="26">
        <v>2.3850532392406299E-2</v>
      </c>
      <c r="D441" s="28">
        <v>6.4036806677004714E-3</v>
      </c>
      <c r="E441" s="6"/>
      <c r="F441" s="6"/>
    </row>
    <row r="442" spans="1:6" x14ac:dyDescent="0.25">
      <c r="A442" s="26">
        <v>2.4195148602199699E-2</v>
      </c>
      <c r="B442" s="27">
        <v>2.5434374711792024E-4</v>
      </c>
      <c r="C442" s="26">
        <v>2.39059988309386E-2</v>
      </c>
      <c r="D442" s="28">
        <v>6.3677422705076224E-3</v>
      </c>
      <c r="E442" s="6"/>
      <c r="F442" s="6"/>
    </row>
    <row r="443" spans="1:6" x14ac:dyDescent="0.25">
      <c r="A443" s="26">
        <v>2.4245548226182599E-2</v>
      </c>
      <c r="B443" s="27">
        <v>2.2626335465815006E-4</v>
      </c>
      <c r="C443" s="26">
        <v>2.3961371402375201E-2</v>
      </c>
      <c r="D443" s="28">
        <v>6.3316594136942437E-3</v>
      </c>
      <c r="E443" s="6"/>
      <c r="F443" s="6"/>
    </row>
    <row r="444" spans="1:6" x14ac:dyDescent="0.25">
      <c r="A444" s="26">
        <v>2.4295891392836801E-2</v>
      </c>
      <c r="B444" s="27">
        <v>1.9808186924048007E-4</v>
      </c>
      <c r="C444" s="26">
        <v>2.40166502464235E-2</v>
      </c>
      <c r="D444" s="28">
        <v>6.2954331297163848E-3</v>
      </c>
      <c r="E444" s="6"/>
      <c r="F444" s="6"/>
    </row>
    <row r="445" spans="1:6" x14ac:dyDescent="0.25">
      <c r="A445" s="26">
        <v>2.4346178173923101E-2</v>
      </c>
      <c r="B445" s="27">
        <v>1.6979989250855056E-4</v>
      </c>
      <c r="C445" s="26">
        <v>2.40718355086222E-2</v>
      </c>
      <c r="D445" s="28">
        <v>6.2590644465826857E-3</v>
      </c>
      <c r="E445" s="6"/>
      <c r="F445" s="6"/>
    </row>
    <row r="446" spans="1:6" x14ac:dyDescent="0.25">
      <c r="A446" s="26">
        <v>2.4396408644423401E-2</v>
      </c>
      <c r="B446" s="27">
        <v>1.4141802498892058E-4</v>
      </c>
      <c r="C446" s="26">
        <v>2.4126927340287398E-2</v>
      </c>
      <c r="D446" s="28">
        <v>6.2225543878719012E-3</v>
      </c>
      <c r="E446" s="6"/>
      <c r="F446" s="6"/>
    </row>
    <row r="447" spans="1:6" x14ac:dyDescent="0.25">
      <c r="A447" s="26">
        <v>2.4446582882488799E-2</v>
      </c>
      <c r="B447" s="27">
        <v>1.1293686602734023E-4</v>
      </c>
      <c r="C447" s="26">
        <v>2.4181925898458401E-2</v>
      </c>
      <c r="D447" s="28">
        <v>6.1859039727489721E-3</v>
      </c>
      <c r="E447" s="6"/>
      <c r="F447" s="6"/>
    </row>
    <row r="448" spans="1:6" x14ac:dyDescent="0.25">
      <c r="A448" s="26">
        <v>2.44967009693852E-2</v>
      </c>
      <c r="B448" s="27">
        <v>8.4357013723920619E-5</v>
      </c>
      <c r="C448" s="26">
        <v>2.4236831345843E-2</v>
      </c>
      <c r="D448" s="28">
        <v>6.1491142159796706E-3</v>
      </c>
      <c r="E448" s="6"/>
      <c r="F448" s="6"/>
    </row>
    <row r="449" spans="1:6" x14ac:dyDescent="0.25">
      <c r="A449" s="26">
        <v>2.4546762989437899E-2</v>
      </c>
      <c r="B449" s="27">
        <v>5.5679064867130215E-5</v>
      </c>
      <c r="C449" s="26">
        <v>2.4291643850762601E-2</v>
      </c>
      <c r="D449" s="28">
        <v>6.1121861279438503E-3</v>
      </c>
      <c r="E449" s="6"/>
      <c r="F449" s="6"/>
    </row>
    <row r="450" spans="1:6" x14ac:dyDescent="0.25">
      <c r="A450" s="26">
        <v>2.45967690299746E-2</v>
      </c>
      <c r="B450" s="27">
        <v>2.690361486662983E-5</v>
      </c>
      <c r="C450" s="26">
        <v>2.4346363587096201E-2</v>
      </c>
      <c r="D450" s="28">
        <v>6.075120714647368E-3</v>
      </c>
      <c r="E450" s="6"/>
      <c r="F450" s="6"/>
    </row>
    <row r="451" spans="1:6" x14ac:dyDescent="0.25">
      <c r="A451" s="26">
        <v>2.4646719181266701E-2</v>
      </c>
      <c r="B451" s="27">
        <v>-1.9687423148699243E-6</v>
      </c>
      <c r="C451" s="26">
        <v>2.4400990734223801E-2</v>
      </c>
      <c r="D451" s="28">
        <v>6.0379189777326689E-3</v>
      </c>
      <c r="E451" s="6"/>
      <c r="F451" s="6"/>
    </row>
    <row r="452" spans="1:6" x14ac:dyDescent="0.25">
      <c r="A452" s="26">
        <v>2.4696613536469701E-2</v>
      </c>
      <c r="B452" s="27">
        <v>-3.0937414230799813E-5</v>
      </c>
      <c r="C452" s="26">
        <v>2.4455525476969799E-2</v>
      </c>
      <c r="D452" s="28">
        <v>6.0005819144881125E-3</v>
      </c>
      <c r="E452" s="6"/>
      <c r="F452" s="6"/>
    </row>
    <row r="453" spans="1:6" x14ac:dyDescent="0.25">
      <c r="A453" s="26">
        <v>2.4746452191561599E-2</v>
      </c>
      <c r="B453" s="27">
        <v>-6.0001810020909353E-5</v>
      </c>
      <c r="C453" s="26">
        <v>2.45099680055453E-2</v>
      </c>
      <c r="D453" s="28">
        <v>5.9631105178560417E-3</v>
      </c>
      <c r="E453" s="6"/>
      <c r="F453" s="6"/>
    </row>
    <row r="454" spans="1:6" x14ac:dyDescent="0.25">
      <c r="A454" s="26">
        <v>2.4796235245280102E-2</v>
      </c>
      <c r="B454" s="27">
        <v>-8.9161340482349707E-5</v>
      </c>
      <c r="C454" s="26">
        <v>2.4564318515489701E-2</v>
      </c>
      <c r="D454" s="28">
        <v>5.9255057764396445E-3</v>
      </c>
      <c r="E454" s="6"/>
      <c r="F454" s="6"/>
    </row>
    <row r="455" spans="1:6" x14ac:dyDescent="0.25">
      <c r="A455" s="26">
        <v>2.4845962799058399E-2</v>
      </c>
      <c r="B455" s="27">
        <v>-1.1841541814166991E-4</v>
      </c>
      <c r="C455" s="26">
        <v>2.46185772076121E-2</v>
      </c>
      <c r="D455" s="28">
        <v>5.887768674508651E-3</v>
      </c>
      <c r="E455" s="6"/>
      <c r="F455" s="6"/>
    </row>
    <row r="456" spans="1:6" x14ac:dyDescent="0.25">
      <c r="A456" s="26">
        <v>2.48956349569593E-2</v>
      </c>
      <c r="B456" s="27">
        <v>-1.4776345732765966E-4</v>
      </c>
      <c r="C456" s="26">
        <v>2.46727442879319E-2</v>
      </c>
      <c r="D456" s="28">
        <v>5.8499001920038745E-3</v>
      </c>
      <c r="E456" s="6"/>
      <c r="F456" s="6"/>
    </row>
    <row r="457" spans="1:6" x14ac:dyDescent="0.25">
      <c r="A457" s="26">
        <v>2.49452518256085E-2</v>
      </c>
      <c r="B457" s="27">
        <v>-1.7720487424497961E-4</v>
      </c>
      <c r="C457" s="26">
        <v>2.4726819967618399E-2</v>
      </c>
      <c r="D457" s="28">
        <v>5.8119013045406665E-3</v>
      </c>
      <c r="E457" s="6"/>
      <c r="F457" s="6"/>
    </row>
    <row r="458" spans="1:6" x14ac:dyDescent="0.25">
      <c r="A458" s="26">
        <v>2.4994813514126302E-2</v>
      </c>
      <c r="B458" s="27">
        <v>-2.0673908704860969E-4</v>
      </c>
      <c r="C458" s="26">
        <v>2.4780804462930298E-2</v>
      </c>
      <c r="D458" s="28">
        <v>5.7737729834112716E-3</v>
      </c>
      <c r="E458" s="6"/>
      <c r="F458" s="6"/>
    </row>
    <row r="459" spans="1:6" x14ac:dyDescent="0.25">
      <c r="A459" s="26">
        <v>2.5044320134057101E-2</v>
      </c>
      <c r="B459" s="27">
        <v>-2.3636551591896954E-4</v>
      </c>
      <c r="C459" s="26">
        <v>2.4834697995154399E-2</v>
      </c>
      <c r="D459" s="28">
        <v>5.7355161955861631E-3</v>
      </c>
      <c r="E459" s="6"/>
      <c r="F459" s="6"/>
    </row>
    <row r="460" spans="1:6" x14ac:dyDescent="0.25">
      <c r="A460" s="26">
        <v>2.5093771799299301E-2</v>
      </c>
      <c r="B460" s="27">
        <v>-2.6608358313777968E-4</v>
      </c>
      <c r="C460" s="26">
        <v>2.4888500790543201E-2</v>
      </c>
      <c r="D460" s="28">
        <v>5.6971319037143614E-3</v>
      </c>
      <c r="E460" s="6"/>
      <c r="F460" s="6"/>
    </row>
    <row r="461" spans="1:6" x14ac:dyDescent="0.25">
      <c r="A461" s="26">
        <v>2.5143168626032199E-2</v>
      </c>
      <c r="B461" s="27">
        <v>-2.9589271316458974E-4</v>
      </c>
      <c r="C461" s="26">
        <v>2.4942213080252601E-2</v>
      </c>
      <c r="D461" s="28">
        <v>5.658621066122773E-3</v>
      </c>
      <c r="E461" s="6"/>
      <c r="F461" s="6"/>
    </row>
    <row r="462" spans="1:6" x14ac:dyDescent="0.25">
      <c r="A462" s="26">
        <v>2.5192510732642798E-2</v>
      </c>
      <c r="B462" s="27">
        <v>-3.2579233271390947E-4</v>
      </c>
      <c r="C462" s="26">
        <v>2.4995835100278599E-2</v>
      </c>
      <c r="D462" s="28">
        <v>5.6199846368145904E-3</v>
      </c>
      <c r="E462" s="6"/>
      <c r="F462" s="6"/>
    </row>
    <row r="463" spans="1:6" x14ac:dyDescent="0.25">
      <c r="A463" s="26">
        <v>2.5241798239650198E-2</v>
      </c>
      <c r="B463" s="27">
        <v>-3.5578187083291999E-4</v>
      </c>
      <c r="C463" s="26">
        <v>2.5049367091392799E-2</v>
      </c>
      <c r="D463" s="28">
        <v>5.581223565466773E-3</v>
      </c>
      <c r="E463" s="6"/>
      <c r="F463" s="6"/>
    </row>
    <row r="464" spans="1:6" x14ac:dyDescent="0.25">
      <c r="A464" s="26">
        <v>2.5291031269630299E-2</v>
      </c>
      <c r="B464" s="27">
        <v>-3.8586075897976968E-4</v>
      </c>
      <c r="C464" s="26">
        <v>2.5102809299078301E-2</v>
      </c>
      <c r="D464" s="28">
        <v>5.5423387974266455E-3</v>
      </c>
      <c r="E464" s="6"/>
      <c r="F464" s="6"/>
    </row>
    <row r="465" spans="1:6" x14ac:dyDescent="0.25">
      <c r="A465" s="26">
        <v>2.53402099471376E-2</v>
      </c>
      <c r="B465" s="27">
        <v>-4.1602843110238007E-4</v>
      </c>
      <c r="C465" s="26">
        <v>2.5156161973464101E-2</v>
      </c>
      <c r="D465" s="28">
        <v>5.5033312737076418E-3</v>
      </c>
      <c r="E465" s="6"/>
      <c r="F465" s="6"/>
    </row>
    <row r="466" spans="1:6" x14ac:dyDescent="0.25">
      <c r="A466" s="26">
        <v>2.5389334398626999E-2</v>
      </c>
      <c r="B466" s="27">
        <v>-4.4628432371775998E-4</v>
      </c>
      <c r="C466" s="26">
        <v>2.5209425369259401E-2</v>
      </c>
      <c r="D466" s="28">
        <v>5.4642019309842317E-3</v>
      </c>
      <c r="E466" s="6"/>
      <c r="F466" s="6"/>
    </row>
    <row r="467" spans="1:6" x14ac:dyDescent="0.25">
      <c r="A467" s="26">
        <v>2.5438404752373599E-2</v>
      </c>
      <c r="B467" s="27">
        <v>-4.7662787599172998E-4</v>
      </c>
      <c r="C467" s="26">
        <v>2.5262599745686499E-2</v>
      </c>
      <c r="D467" s="28">
        <v>5.4249517015860426E-3</v>
      </c>
      <c r="E467" s="6"/>
      <c r="F467" s="6"/>
    </row>
    <row r="468" spans="1:6" x14ac:dyDescent="0.25">
      <c r="A468" s="26">
        <v>2.54874211383922E-2</v>
      </c>
      <c r="B468" s="27">
        <v>-5.0705852981913942E-4</v>
      </c>
      <c r="C468" s="26">
        <v>2.5315685366414299E-2</v>
      </c>
      <c r="D468" s="28">
        <v>5.3855815134912239E-3</v>
      </c>
      <c r="E468" s="6"/>
      <c r="F468" s="6"/>
    </row>
    <row r="469" spans="1:6" x14ac:dyDescent="0.25">
      <c r="A469" s="26">
        <v>2.5536383688354501E-2</v>
      </c>
      <c r="B469" s="27">
        <v>-5.3757572990446E-4</v>
      </c>
      <c r="C469" s="26">
        <v>2.5368682499489498E-2</v>
      </c>
      <c r="D469" s="28">
        <v>5.3460922903190676E-3</v>
      </c>
      <c r="E469" s="6"/>
      <c r="F469" s="6"/>
    </row>
    <row r="470" spans="1:6" x14ac:dyDescent="0.25">
      <c r="A470" s="26">
        <v>2.5585292535506399E-2</v>
      </c>
      <c r="B470" s="27">
        <v>-5.6817892384274007E-4</v>
      </c>
      <c r="C470" s="26">
        <v>2.54215914172689E-2</v>
      </c>
      <c r="D470" s="28">
        <v>5.3064849513219225E-3</v>
      </c>
      <c r="E470" s="6"/>
      <c r="F470" s="6"/>
    </row>
    <row r="471" spans="1:6" x14ac:dyDescent="0.25">
      <c r="A471" s="26">
        <v>2.56341478145833E-2</v>
      </c>
      <c r="B471" s="27">
        <v>-5.9886756220093977E-4</v>
      </c>
      <c r="C471" s="26">
        <v>2.5474412396349701E-2</v>
      </c>
      <c r="D471" s="28">
        <v>5.2667604113764309E-3</v>
      </c>
      <c r="E471" s="6"/>
      <c r="F471" s="6"/>
    </row>
    <row r="472" spans="1:6" x14ac:dyDescent="0.25">
      <c r="A472" s="26">
        <v>2.56829496617248E-2</v>
      </c>
      <c r="B472" s="27">
        <v>-6.296410985995194E-4</v>
      </c>
      <c r="C472" s="26">
        <v>2.5527145717499901E-2</v>
      </c>
      <c r="D472" s="28">
        <v>5.2269195809740952E-3</v>
      </c>
      <c r="E472" s="6"/>
      <c r="F472" s="6"/>
    </row>
    <row r="473" spans="1:6" x14ac:dyDescent="0.25">
      <c r="A473" s="26">
        <v>2.57316982143878E-2</v>
      </c>
      <c r="B473" s="27">
        <v>-6.6049898979441985E-4</v>
      </c>
      <c r="C473" s="26">
        <v>2.55797916655876E-2</v>
      </c>
      <c r="D473" s="28">
        <v>5.1869633662112299E-3</v>
      </c>
      <c r="E473" s="6"/>
      <c r="F473" s="6"/>
    </row>
    <row r="474" spans="1:6" x14ac:dyDescent="0.25">
      <c r="A474" s="26">
        <v>2.5780393611259399E-2</v>
      </c>
      <c r="B474" s="27">
        <v>-6.9144069575925986E-4</v>
      </c>
      <c r="C474" s="26">
        <v>2.56323505295105E-2</v>
      </c>
      <c r="D474" s="28">
        <v>5.1468926687783072E-3</v>
      </c>
      <c r="E474" s="6"/>
      <c r="F474" s="6"/>
    </row>
    <row r="475" spans="1:6" x14ac:dyDescent="0.25">
      <c r="A475" s="26">
        <v>2.5829035992167699E-2</v>
      </c>
      <c r="B475" s="27">
        <v>-7.2246567976773975E-4</v>
      </c>
      <c r="C475" s="26">
        <v>2.5684822602123399E-2</v>
      </c>
      <c r="D475" s="28">
        <v>5.1067083859487137E-3</v>
      </c>
      <c r="E475" s="6"/>
      <c r="F475" s="6"/>
    </row>
    <row r="476" spans="1:6" x14ac:dyDescent="0.25">
      <c r="A476" s="26">
        <v>2.5877625497992801E-2</v>
      </c>
      <c r="B476" s="27">
        <v>-7.5357340847637989E-4</v>
      </c>
      <c r="C476" s="26">
        <v>2.5737208180166799E-2</v>
      </c>
      <c r="D476" s="28">
        <v>5.0664114105669631E-3</v>
      </c>
      <c r="E476" s="6"/>
      <c r="F476" s="6"/>
    </row>
    <row r="477" spans="1:6" x14ac:dyDescent="0.25">
      <c r="A477" s="26">
        <v>2.5926162270575599E-2</v>
      </c>
      <c r="B477" s="27">
        <v>-7.8476335200736939E-4</v>
      </c>
      <c r="C477" s="26">
        <v>2.5789507564193501E-2</v>
      </c>
      <c r="D477" s="28">
        <v>5.026002631036381E-3</v>
      </c>
      <c r="E477" s="6"/>
      <c r="F477" s="6"/>
    </row>
    <row r="478" spans="1:6" x14ac:dyDescent="0.25">
      <c r="A478" s="26">
        <v>2.59746464526266E-2</v>
      </c>
      <c r="B478" s="27">
        <v>-8.1603498403163936E-4</v>
      </c>
      <c r="C478" s="26">
        <v>2.5841721058495099E-2</v>
      </c>
      <c r="D478" s="28">
        <v>4.9854829313062754E-3</v>
      </c>
      <c r="E478" s="6"/>
      <c r="F478" s="6"/>
    </row>
    <row r="479" spans="1:6" x14ac:dyDescent="0.25">
      <c r="A479" s="26">
        <v>2.6023078187633199E-2</v>
      </c>
      <c r="B479" s="27">
        <v>-8.4738778185214012E-4</v>
      </c>
      <c r="C479" s="26">
        <v>2.5893848971028199E-2</v>
      </c>
      <c r="D479" s="28">
        <v>4.9448531908586283E-3</v>
      </c>
      <c r="E479" s="6"/>
      <c r="F479" s="6"/>
    </row>
    <row r="480" spans="1:6" x14ac:dyDescent="0.25">
      <c r="A480" s="26">
        <v>2.6071457619766099E-2</v>
      </c>
      <c r="B480" s="27">
        <v>-8.7882122648719977E-4</v>
      </c>
      <c r="C480" s="26">
        <v>2.5945891613339801E-2</v>
      </c>
      <c r="D480" s="28">
        <v>4.9041142846943334E-3</v>
      </c>
      <c r="E480" s="6"/>
      <c r="F480" s="6"/>
    </row>
    <row r="481" spans="1:6" x14ac:dyDescent="0.25">
      <c r="A481" s="26">
        <v>2.6119784893785299E-2</v>
      </c>
      <c r="B481" s="27">
        <v>-9.1033480275404949E-4</v>
      </c>
      <c r="C481" s="26">
        <v>2.5997849300491999E-2</v>
      </c>
      <c r="D481" s="28">
        <v>4.8632670833189881E-3</v>
      </c>
      <c r="E481" s="6"/>
      <c r="F481" s="6"/>
    </row>
    <row r="482" spans="1:6" x14ac:dyDescent="0.25">
      <c r="A482" s="26">
        <v>2.6168060154944099E-2</v>
      </c>
      <c r="B482" s="27">
        <v>-9.4192799935253948E-4</v>
      </c>
      <c r="C482" s="26">
        <v>2.6049722350986002E-2</v>
      </c>
      <c r="D482" s="28">
        <v>4.8223124527282659E-3</v>
      </c>
      <c r="E482" s="6"/>
      <c r="F482" s="6"/>
    </row>
    <row r="483" spans="1:6" x14ac:dyDescent="0.25">
      <c r="A483" s="26">
        <v>2.6216283548893798E-2</v>
      </c>
      <c r="B483" s="27">
        <v>-9.7360030894879952E-4</v>
      </c>
      <c r="C483" s="26">
        <v>2.6101511086686398E-2</v>
      </c>
      <c r="D483" s="28">
        <v>4.7812512543929028E-3</v>
      </c>
      <c r="E483" s="6"/>
      <c r="F483" s="6"/>
    </row>
    <row r="484" spans="1:6" x14ac:dyDescent="0.25">
      <c r="A484" s="26">
        <v>2.6264455221585999E-2</v>
      </c>
      <c r="B484" s="27">
        <v>-1.0053512282591996E-3</v>
      </c>
      <c r="C484" s="26">
        <v>2.61532158327441E-2</v>
      </c>
      <c r="D484" s="28">
        <v>4.7400843452433065E-3</v>
      </c>
      <c r="E484" s="6"/>
      <c r="F484" s="6"/>
    </row>
    <row r="485" spans="1:6" x14ac:dyDescent="0.25">
      <c r="A485" s="26">
        <v>2.6312575319174799E-2</v>
      </c>
      <c r="B485" s="27">
        <v>-1.0371802581341794E-3</v>
      </c>
      <c r="C485" s="26">
        <v>2.6204836917518699E-2</v>
      </c>
      <c r="D485" s="28">
        <v>4.6988125776537956E-3</v>
      </c>
      <c r="E485" s="6"/>
      <c r="F485" s="6"/>
    </row>
    <row r="486" spans="1:6" x14ac:dyDescent="0.25">
      <c r="A486" s="26">
        <v>2.63606439879185E-2</v>
      </c>
      <c r="B486" s="27">
        <v>-1.0690869036423601E-3</v>
      </c>
      <c r="C486" s="26">
        <v>2.62563746725013E-2</v>
      </c>
      <c r="D486" s="28">
        <v>4.6574367994265242E-3</v>
      </c>
      <c r="E486" s="6"/>
      <c r="F486" s="6"/>
    </row>
    <row r="487" spans="1:6" x14ac:dyDescent="0.25">
      <c r="A487" s="26">
        <v>2.6408661374079399E-2</v>
      </c>
      <c r="B487" s="27">
        <v>-1.1010706741545698E-3</v>
      </c>
      <c r="C487" s="26">
        <v>2.6307829432235599E-2</v>
      </c>
      <c r="D487" s="28">
        <v>4.6159578537750771E-3</v>
      </c>
      <c r="E487" s="6"/>
      <c r="F487" s="6"/>
    </row>
    <row r="488" spans="1:6" x14ac:dyDescent="0.25">
      <c r="A488" s="26">
        <v>2.6456627623823899E-2</v>
      </c>
      <c r="B488" s="27">
        <v>-1.1331310834279702E-3</v>
      </c>
      <c r="C488" s="26">
        <v>2.63592015342392E-2</v>
      </c>
      <c r="D488" s="28">
        <v>4.5743765793077604E-3</v>
      </c>
      <c r="E488" s="6"/>
      <c r="F488" s="6"/>
    </row>
    <row r="489" spans="1:6" x14ac:dyDescent="0.25">
      <c r="A489" s="26">
        <v>2.65045428831211E-2</v>
      </c>
      <c r="B489" s="27">
        <v>-1.1652676496902601E-3</v>
      </c>
      <c r="C489" s="26">
        <v>2.64104913189246E-2</v>
      </c>
      <c r="D489" s="28">
        <v>4.5326938100106306E-3</v>
      </c>
      <c r="E489" s="6"/>
      <c r="F489" s="6"/>
    </row>
    <row r="490" spans="1:6" x14ac:dyDescent="0.25">
      <c r="A490" s="26">
        <v>2.65524072976412E-2</v>
      </c>
      <c r="B490" s="27">
        <v>-1.1974798957239E-3</v>
      </c>
      <c r="C490" s="26">
        <v>2.6461699129519199E-2</v>
      </c>
      <c r="D490" s="28">
        <v>4.49091037523022E-3</v>
      </c>
      <c r="E490" s="6"/>
      <c r="F490" s="6"/>
    </row>
    <row r="491" spans="1:6" x14ac:dyDescent="0.25">
      <c r="A491" s="26">
        <v>2.6600221012652098E-2</v>
      </c>
      <c r="B491" s="27">
        <v>-1.2297673489503995E-3</v>
      </c>
      <c r="C491" s="26">
        <v>2.6512825311985001E-2</v>
      </c>
      <c r="D491" s="28">
        <v>4.4490270996560798E-3</v>
      </c>
      <c r="E491" s="6"/>
      <c r="F491" s="6"/>
    </row>
    <row r="492" spans="1:6" x14ac:dyDescent="0.25">
      <c r="A492" s="26">
        <v>2.6647984172916601E-2</v>
      </c>
      <c r="B492" s="27">
        <v>-1.2621295415145995E-3</v>
      </c>
      <c r="C492" s="26">
        <v>2.6563870214938199E-2</v>
      </c>
      <c r="D492" s="28">
        <v>4.4070448033029907E-3</v>
      </c>
      <c r="E492" s="6"/>
      <c r="F492" s="6"/>
    </row>
    <row r="493" spans="1:6" x14ac:dyDescent="0.25">
      <c r="A493" s="26">
        <v>2.6695696922587699E-2</v>
      </c>
      <c r="B493" s="27">
        <v>-1.2945660103690394E-3</v>
      </c>
      <c r="C493" s="26">
        <v>2.6614834189568101E-2</v>
      </c>
      <c r="D493" s="28">
        <v>4.3649643014930708E-3</v>
      </c>
      <c r="E493" s="6"/>
      <c r="F493" s="6"/>
    </row>
    <row r="494" spans="1:6" x14ac:dyDescent="0.25">
      <c r="A494" s="26">
        <v>2.6743359405103799E-2</v>
      </c>
      <c r="B494" s="27">
        <v>-1.3270762973583402E-3</v>
      </c>
      <c r="C494" s="26">
        <v>2.6665717589555198E-2</v>
      </c>
      <c r="D494" s="28">
        <v>4.3227864048376004E-3</v>
      </c>
      <c r="E494" s="6"/>
      <c r="F494" s="6"/>
    </row>
    <row r="495" spans="1:6" x14ac:dyDescent="0.25">
      <c r="A495" s="26">
        <v>2.6790971763083E-2</v>
      </c>
      <c r="B495" s="27">
        <v>-1.3596599493036297E-3</v>
      </c>
      <c r="C495" s="26">
        <v>2.6716520770990002E-2</v>
      </c>
      <c r="D495" s="28">
        <v>4.2805119192186802E-3</v>
      </c>
      <c r="E495" s="6"/>
      <c r="F495" s="6"/>
    </row>
    <row r="496" spans="1:6" x14ac:dyDescent="0.25">
      <c r="A496" s="26">
        <v>2.68385341382162E-2</v>
      </c>
      <c r="B496" s="27">
        <v>-1.3923165180870197E-3</v>
      </c>
      <c r="C496" s="26">
        <v>2.6767244092290199E-2</v>
      </c>
      <c r="D496" s="28">
        <v>4.2381416457707207E-3</v>
      </c>
      <c r="E496" s="6"/>
      <c r="F496" s="6"/>
    </row>
    <row r="497" spans="1:6" x14ac:dyDescent="0.25">
      <c r="A497" s="26">
        <v>2.6886046671160398E-2</v>
      </c>
      <c r="B497" s="27">
        <v>-1.4250455607360598E-3</v>
      </c>
      <c r="C497" s="26">
        <v>2.68178879141182E-2</v>
      </c>
      <c r="D497" s="28">
        <v>4.1956763808617507E-3</v>
      </c>
      <c r="E497" s="6"/>
      <c r="F497" s="6"/>
    </row>
    <row r="498" spans="1:6" x14ac:dyDescent="0.25">
      <c r="A498" s="26">
        <v>2.6933509501430499E-2</v>
      </c>
      <c r="B498" s="27">
        <v>-1.4578466395083998E-3</v>
      </c>
      <c r="C498" s="26">
        <v>2.68684525992984E-2</v>
      </c>
      <c r="D498" s="28">
        <v>4.1531169160746399E-3</v>
      </c>
      <c r="E498" s="6"/>
      <c r="F498" s="6"/>
    </row>
    <row r="499" spans="1:6" x14ac:dyDescent="0.25">
      <c r="A499" s="26">
        <v>2.6980922767290399E-2</v>
      </c>
      <c r="B499" s="27">
        <v>-1.4907193219762995E-3</v>
      </c>
      <c r="C499" s="26">
        <v>2.6918938512733099E-2</v>
      </c>
      <c r="D499" s="28">
        <v>4.1104640381880702E-3</v>
      </c>
      <c r="E499" s="6"/>
      <c r="F499" s="6"/>
    </row>
    <row r="500" spans="1:6" x14ac:dyDescent="0.25">
      <c r="A500" s="26">
        <v>2.7028286605643999E-2</v>
      </c>
      <c r="B500" s="27">
        <v>-1.5236631811113895E-3</v>
      </c>
      <c r="C500" s="26">
        <v>2.6969346021319701E-2</v>
      </c>
      <c r="D500" s="28">
        <v>4.0677185291575005E-3</v>
      </c>
      <c r="E500" s="6"/>
      <c r="F500" s="6"/>
    </row>
    <row r="501" spans="1:6" x14ac:dyDescent="0.25">
      <c r="A501" s="26">
        <v>2.7075601151924599E-2</v>
      </c>
      <c r="B501" s="27">
        <v>-1.5566777953693895E-3</v>
      </c>
      <c r="C501" s="26">
        <v>2.7019675493866E-2</v>
      </c>
      <c r="D501" s="28">
        <v>4.0248811660959305E-3</v>
      </c>
      <c r="E501" s="6"/>
      <c r="F501" s="6"/>
    </row>
    <row r="502" spans="1:6" x14ac:dyDescent="0.25">
      <c r="A502" s="26">
        <v>2.7122866539984199E-2</v>
      </c>
      <c r="B502" s="27">
        <v>-1.5897627487749194E-3</v>
      </c>
      <c r="C502" s="26">
        <v>2.70699273010062E-2</v>
      </c>
      <c r="D502" s="28">
        <v>3.9819527212546103E-3</v>
      </c>
      <c r="E502" s="6"/>
      <c r="F502" s="6"/>
    </row>
    <row r="503" spans="1:6" x14ac:dyDescent="0.25">
      <c r="A503" s="26">
        <v>2.7170082901982001E-2</v>
      </c>
      <c r="B503" s="27">
        <v>-1.6229176310064899E-3</v>
      </c>
      <c r="C503" s="26">
        <v>2.7120101815116301E-2</v>
      </c>
      <c r="D503" s="28">
        <v>3.9389339620036004E-3</v>
      </c>
      <c r="E503" s="6"/>
      <c r="F503" s="6"/>
    </row>
    <row r="504" spans="1:6" x14ac:dyDescent="0.25">
      <c r="A504" s="26">
        <v>2.72172503682717E-2</v>
      </c>
      <c r="B504" s="27">
        <v>-1.6561420374814999E-3</v>
      </c>
      <c r="C504" s="26">
        <v>2.7170199410228801E-2</v>
      </c>
      <c r="D504" s="28">
        <v>3.8958256508123505E-3</v>
      </c>
      <c r="E504" s="6"/>
      <c r="F504" s="6"/>
    </row>
    <row r="505" spans="1:6" x14ac:dyDescent="0.25">
      <c r="A505" s="26">
        <v>2.7264369067288401E-2</v>
      </c>
      <c r="B505" s="27">
        <v>-1.6894355694414094E-3</v>
      </c>
      <c r="C505" s="26">
        <v>2.7220220461948198E-2</v>
      </c>
      <c r="D505" s="28">
        <v>3.8526285452300203E-3</v>
      </c>
      <c r="E505" s="6"/>
      <c r="F505" s="6"/>
    </row>
    <row r="506" spans="1:6" x14ac:dyDescent="0.25">
      <c r="A506" s="26">
        <v>2.73114391254352E-2</v>
      </c>
      <c r="B506" s="27">
        <v>-1.7227978340370095E-3</v>
      </c>
      <c r="C506" s="26">
        <v>2.7270165347364698E-2</v>
      </c>
      <c r="D506" s="28">
        <v>3.8093433978659604E-3</v>
      </c>
      <c r="E506" s="6"/>
      <c r="F506" s="6"/>
    </row>
    <row r="507" spans="1:6" x14ac:dyDescent="0.25">
      <c r="A507" s="26">
        <v>2.73584606669675E-2</v>
      </c>
      <c r="B507" s="27">
        <v>-1.75622844441394E-3</v>
      </c>
      <c r="C507" s="26">
        <v>2.7320034444969402E-2</v>
      </c>
      <c r="D507" s="28">
        <v>3.7659709563699103E-3</v>
      </c>
      <c r="E507" s="6"/>
      <c r="F507" s="6"/>
    </row>
    <row r="508" spans="1:6" x14ac:dyDescent="0.25">
      <c r="A508" s="26">
        <v>2.7405433813878499E-2</v>
      </c>
      <c r="B508" s="27">
        <v>-1.7897270197982599E-3</v>
      </c>
      <c r="C508" s="26">
        <v>2.7369828134567599E-2</v>
      </c>
      <c r="D508" s="28">
        <v>3.7225119634123E-3</v>
      </c>
      <c r="E508" s="6"/>
      <c r="F508" s="6"/>
    </row>
    <row r="509" spans="1:6" x14ac:dyDescent="0.25">
      <c r="A509" s="26">
        <v>2.74523586857825E-2</v>
      </c>
      <c r="B509" s="27">
        <v>-1.8232931855822494E-3</v>
      </c>
      <c r="C509" s="26">
        <v>2.7419546797193099E-2</v>
      </c>
      <c r="D509" s="28">
        <v>3.6789671566643902E-3</v>
      </c>
      <c r="E509" s="6"/>
      <c r="F509" s="6"/>
    </row>
    <row r="510" spans="1:6" x14ac:dyDescent="0.25">
      <c r="A510" s="26">
        <v>2.7499235399797602E-2</v>
      </c>
      <c r="B510" s="27">
        <v>-1.8569265734105196E-3</v>
      </c>
      <c r="C510" s="26">
        <v>2.74691908150216E-2</v>
      </c>
      <c r="D510" s="28">
        <v>3.6353372687784901E-3</v>
      </c>
      <c r="E510" s="6"/>
      <c r="F510" s="6"/>
    </row>
    <row r="511" spans="1:6" x14ac:dyDescent="0.25">
      <c r="A511" s="26">
        <v>2.7546064070428301E-2</v>
      </c>
      <c r="B511" s="27">
        <v>-1.8906268212662194E-3</v>
      </c>
      <c r="C511" s="26">
        <v>2.7518760571284301E-2</v>
      </c>
      <c r="D511" s="28">
        <v>3.5916230273680102E-3</v>
      </c>
      <c r="E511" s="6"/>
      <c r="F511" s="6"/>
    </row>
    <row r="512" spans="1:6" x14ac:dyDescent="0.25">
      <c r="A512" s="26">
        <v>2.7592844809317899E-2</v>
      </c>
      <c r="B512" s="27">
        <v>-1.9243935737349501E-3</v>
      </c>
      <c r="C512" s="26">
        <v>2.7568256450180899E-2</v>
      </c>
      <c r="D512" s="28">
        <v>3.5478251549875403E-3</v>
      </c>
      <c r="E512" s="6"/>
      <c r="F512" s="6"/>
    </row>
    <row r="513" spans="1:6" x14ac:dyDescent="0.25">
      <c r="A513" s="26">
        <v>2.7639577723196598E-2</v>
      </c>
      <c r="B513" s="27">
        <v>-1.9582264847586E-3</v>
      </c>
      <c r="C513" s="26">
        <v>2.76176788367931E-2</v>
      </c>
      <c r="D513" s="28">
        <v>3.5039443691129201E-3</v>
      </c>
      <c r="E513" s="6"/>
      <c r="F513" s="6"/>
    </row>
    <row r="514" spans="1:6" x14ac:dyDescent="0.25">
      <c r="A514" s="26">
        <v>2.7686262915875601E-2</v>
      </c>
      <c r="B514" s="27">
        <v>-1.9921252147789802E-3</v>
      </c>
      <c r="C514" s="26">
        <v>2.76670281169966E-2</v>
      </c>
      <c r="D514" s="28">
        <v>3.4599813821212504E-3</v>
      </c>
      <c r="E514" s="6"/>
      <c r="F514" s="6"/>
    </row>
    <row r="515" spans="1:6" x14ac:dyDescent="0.25">
      <c r="A515" s="26">
        <v>2.7732900491237399E-2</v>
      </c>
      <c r="B515" s="27">
        <v>-2.0260894265516395E-3</v>
      </c>
      <c r="C515" s="26">
        <v>2.7716304677375E-2</v>
      </c>
      <c r="D515" s="28">
        <v>3.4159369012708805E-3</v>
      </c>
      <c r="E515" s="6"/>
      <c r="F515" s="6"/>
    </row>
    <row r="516" spans="1:6" x14ac:dyDescent="0.25">
      <c r="A516" s="26">
        <v>2.7779490553389002E-2</v>
      </c>
      <c r="B516" s="27">
        <v>-2.0601187849076897E-3</v>
      </c>
      <c r="C516" s="26">
        <v>2.7765508905131301E-2</v>
      </c>
      <c r="D516" s="28">
        <v>3.3718116286813901E-3</v>
      </c>
      <c r="E516" s="6"/>
      <c r="F516" s="6"/>
    </row>
    <row r="517" spans="1:6" x14ac:dyDescent="0.25">
      <c r="A517" s="26">
        <v>2.7826033206716502E-2</v>
      </c>
      <c r="B517" s="27">
        <v>-2.09421295665407E-3</v>
      </c>
      <c r="C517" s="26">
        <v>2.7814641188001001E-2</v>
      </c>
      <c r="D517" s="28">
        <v>3.3276062613135501E-3</v>
      </c>
      <c r="E517" s="6"/>
      <c r="F517" s="6"/>
    </row>
    <row r="518" spans="1:6" x14ac:dyDescent="0.25">
      <c r="A518" s="26">
        <v>2.7872528555938102E-2</v>
      </c>
      <c r="B518" s="27">
        <v>-2.1283716104767295E-3</v>
      </c>
      <c r="C518" s="26">
        <v>2.78637019141641E-2</v>
      </c>
      <c r="D518" s="28">
        <v>3.2833214909492501E-3</v>
      </c>
      <c r="E518" s="6"/>
      <c r="F518" s="6"/>
    </row>
    <row r="519" spans="1:6" x14ac:dyDescent="0.25">
      <c r="A519" s="26">
        <v>2.7918976706156302E-2</v>
      </c>
      <c r="B519" s="27">
        <v>-2.1625944168469895E-3</v>
      </c>
      <c r="C519" s="26">
        <v>2.7912691472157299E-2</v>
      </c>
      <c r="D519" s="28">
        <v>3.2389580041714402E-3</v>
      </c>
      <c r="E519" s="6"/>
      <c r="F519" s="6"/>
    </row>
    <row r="520" spans="1:6" x14ac:dyDescent="0.25">
      <c r="A520" s="26">
        <v>2.7965377762909201E-2</v>
      </c>
      <c r="B520" s="27">
        <v>-2.19688104793077E-3</v>
      </c>
      <c r="C520" s="26">
        <v>2.7961610250786001E-2</v>
      </c>
      <c r="D520" s="28">
        <v>3.1945164823440403E-3</v>
      </c>
      <c r="E520" s="6"/>
      <c r="F520" s="6"/>
    </row>
    <row r="521" spans="1:6" x14ac:dyDescent="0.25">
      <c r="A521" s="26">
        <v>2.8011731832219899E-2</v>
      </c>
      <c r="B521" s="27">
        <v>-2.2312311775008493E-3</v>
      </c>
      <c r="C521" s="26">
        <v>2.8010458639036701E-2</v>
      </c>
      <c r="D521" s="28">
        <v>3.1499976015918101E-3</v>
      </c>
      <c r="E521" s="6"/>
      <c r="F521" s="6"/>
    </row>
    <row r="522" spans="1:6" x14ac:dyDescent="0.25">
      <c r="A522" s="26">
        <v>2.8058039020645201E-2</v>
      </c>
      <c r="B522" s="27">
        <v>-2.265644480851859E-3</v>
      </c>
      <c r="C522" s="26">
        <v>2.80592370259879E-2</v>
      </c>
      <c r="D522" s="28">
        <v>3.1054020327802604E-3</v>
      </c>
      <c r="E522" s="6"/>
      <c r="F522" s="6"/>
    </row>
    <row r="523" spans="1:6" x14ac:dyDescent="0.25">
      <c r="A523" s="26">
        <v>2.8104299435323301E-2</v>
      </c>
      <c r="B523" s="27">
        <v>-2.3001206347182095E-3</v>
      </c>
      <c r="C523" s="26">
        <v>2.8107945800723001E-2</v>
      </c>
      <c r="D523" s="28">
        <v>3.0607304414954702E-3</v>
      </c>
      <c r="E523" s="6"/>
      <c r="F523" s="6"/>
    </row>
    <row r="524" spans="1:6" x14ac:dyDescent="0.25">
      <c r="A524" s="26">
        <v>2.8150513184019701E-2</v>
      </c>
      <c r="B524" s="27">
        <v>-2.3346593171946692E-3</v>
      </c>
      <c r="C524" s="26">
        <v>2.8156585352241099E-2</v>
      </c>
      <c r="D524" s="28">
        <v>3.0159834880239904E-3</v>
      </c>
      <c r="E524" s="6"/>
      <c r="F524" s="6"/>
    </row>
    <row r="525" spans="1:6" x14ac:dyDescent="0.25">
      <c r="A525" s="26">
        <v>2.8196680375172901E-2</v>
      </c>
      <c r="B525" s="27">
        <v>-2.3692602076597902E-3</v>
      </c>
      <c r="C525" s="26">
        <v>2.8205156069368801E-2</v>
      </c>
      <c r="D525" s="28">
        <v>2.9711618273325904E-3</v>
      </c>
      <c r="E525" s="6"/>
      <c r="F525" s="6"/>
    </row>
    <row r="526" spans="1:6" x14ac:dyDescent="0.25">
      <c r="A526" s="26">
        <v>2.8242801117937699E-2</v>
      </c>
      <c r="B526" s="27">
        <v>-2.403922986701789E-3</v>
      </c>
      <c r="C526" s="26">
        <v>2.8253658340672099E-2</v>
      </c>
      <c r="D526" s="28">
        <v>2.9262661090481302E-3</v>
      </c>
      <c r="E526" s="6"/>
      <c r="F526" s="6"/>
    </row>
    <row r="527" spans="1:6" x14ac:dyDescent="0.25">
      <c r="A527" s="26">
        <v>2.82888755222282E-2</v>
      </c>
      <c r="B527" s="27">
        <v>-2.4386473360472789E-3</v>
      </c>
      <c r="C527" s="26">
        <v>2.8302092554367199E-2</v>
      </c>
      <c r="D527" s="28">
        <v>2.8812969774372802E-3</v>
      </c>
      <c r="E527" s="6"/>
      <c r="F527" s="6"/>
    </row>
    <row r="528" spans="1:6" x14ac:dyDescent="0.25">
      <c r="A528" s="26">
        <v>2.8334903698759802E-2</v>
      </c>
      <c r="B528" s="27">
        <v>-2.473432938492429E-3</v>
      </c>
      <c r="C528" s="26">
        <v>2.83504590904252E-2</v>
      </c>
      <c r="D528" s="28">
        <v>2.8362550630088401E-3</v>
      </c>
      <c r="E528" s="6"/>
      <c r="F528" s="6"/>
    </row>
    <row r="529" spans="1:6" x14ac:dyDescent="0.25">
      <c r="A529" s="26">
        <v>2.8380885759088599E-2</v>
      </c>
      <c r="B529" s="27">
        <v>-2.5082794778366804E-3</v>
      </c>
      <c r="C529" s="26">
        <v>2.8398758299530001E-2</v>
      </c>
      <c r="D529" s="28">
        <v>2.7911409601536403E-3</v>
      </c>
      <c r="E529" s="6"/>
      <c r="F529" s="6"/>
    </row>
    <row r="530" spans="1:6" x14ac:dyDescent="0.25">
      <c r="A530" s="26">
        <v>2.84268218156517E-2</v>
      </c>
      <c r="B530" s="27">
        <v>-2.5431866388189589E-3</v>
      </c>
      <c r="C530" s="26">
        <v>2.8446990531584501E-2</v>
      </c>
      <c r="D530" s="28">
        <v>2.7459552580055601E-3</v>
      </c>
      <c r="E530" s="6"/>
      <c r="F530" s="6"/>
    </row>
    <row r="531" spans="1:6" x14ac:dyDescent="0.25">
      <c r="A531" s="26">
        <v>2.8472711981804101E-2</v>
      </c>
      <c r="B531" s="27">
        <v>-2.5781541070563595E-3</v>
      </c>
      <c r="C531" s="26">
        <v>2.8495156143952299E-2</v>
      </c>
      <c r="D531" s="28">
        <v>2.7006985492891004E-3</v>
      </c>
      <c r="E531" s="6"/>
      <c r="F531" s="6"/>
    </row>
    <row r="532" spans="1:6" x14ac:dyDescent="0.25">
      <c r="A532" s="26">
        <v>2.85185563718563E-2</v>
      </c>
      <c r="B532" s="27">
        <v>-2.6131815689852504E-3</v>
      </c>
      <c r="C532" s="26">
        <v>2.8543255500902399E-2</v>
      </c>
      <c r="D532" s="28">
        <v>2.6553714296953502E-3</v>
      </c>
      <c r="E532" s="6"/>
      <c r="F532" s="6"/>
    </row>
    <row r="533" spans="1:6" x14ac:dyDescent="0.25">
      <c r="A533" s="26">
        <v>2.8564355101109402E-2</v>
      </c>
      <c r="B533" s="27">
        <v>-2.64826871180464E-3</v>
      </c>
      <c r="C533" s="26">
        <v>2.8591288973065301E-2</v>
      </c>
      <c r="D533" s="28">
        <v>2.6099744972798702E-3</v>
      </c>
      <c r="E533" s="6"/>
      <c r="F533" s="6"/>
    </row>
    <row r="534" spans="1:6" x14ac:dyDescent="0.25">
      <c r="A534" s="26">
        <v>2.8610108285889502E-2</v>
      </c>
      <c r="B534" s="27">
        <v>-2.6834152234220601E-3</v>
      </c>
      <c r="C534" s="26">
        <v>2.8639256936901201E-2</v>
      </c>
      <c r="D534" s="28">
        <v>2.5645083518829504E-3</v>
      </c>
      <c r="E534" s="6"/>
      <c r="F534" s="6"/>
    </row>
    <row r="535" spans="1:6" x14ac:dyDescent="0.25">
      <c r="A535" s="26">
        <v>2.8655816043581001E-2</v>
      </c>
      <c r="B535" s="27">
        <v>-2.7186207924015694E-3</v>
      </c>
      <c r="C535" s="26">
        <v>2.8687159774181601E-2</v>
      </c>
      <c r="D535" s="28">
        <v>2.5189735945720403E-3</v>
      </c>
      <c r="E535" s="6"/>
      <c r="F535" s="6"/>
    </row>
    <row r="536" spans="1:6" x14ac:dyDescent="0.25">
      <c r="A536" s="26">
        <v>2.8701478492658101E-2</v>
      </c>
      <c r="B536" s="27">
        <v>-2.7538851079141596E-3</v>
      </c>
      <c r="C536" s="26">
        <v>2.8734997871482499E-2</v>
      </c>
      <c r="D536" s="28">
        <v>2.4733708271064501E-3</v>
      </c>
      <c r="E536" s="6"/>
      <c r="F536" s="6"/>
    </row>
    <row r="537" spans="1:6" x14ac:dyDescent="0.25">
      <c r="A537" s="26">
        <v>2.87470957527158E-2</v>
      </c>
      <c r="B537" s="27">
        <v>-2.7892078596903104E-3</v>
      </c>
      <c r="C537" s="26">
        <v>2.8782771619692501E-2</v>
      </c>
      <c r="D537" s="28">
        <v>2.4277006514243802E-3</v>
      </c>
      <c r="E537" s="6"/>
      <c r="F537" s="6"/>
    </row>
    <row r="538" spans="1:6" x14ac:dyDescent="0.25">
      <c r="A538" s="26">
        <v>2.8792667944499299E-2</v>
      </c>
      <c r="B538" s="27">
        <v>-2.8245887379747796E-3</v>
      </c>
      <c r="C538" s="26">
        <v>2.88304814135339E-2</v>
      </c>
      <c r="D538" s="28">
        <v>2.3819636691518801E-3</v>
      </c>
      <c r="E538" s="6"/>
      <c r="F538" s="6"/>
    </row>
    <row r="539" spans="1:6" x14ac:dyDescent="0.25">
      <c r="A539" s="26">
        <v>2.8838195189931599E-2</v>
      </c>
      <c r="B539" s="27">
        <v>-2.8600274334835401E-3</v>
      </c>
      <c r="C539" s="26">
        <v>2.88781276510982E-2</v>
      </c>
      <c r="D539" s="28">
        <v>2.3361604811339104E-3</v>
      </c>
      <c r="E539" s="6"/>
      <c r="F539" s="6"/>
    </row>
    <row r="540" spans="1:6" x14ac:dyDescent="0.25">
      <c r="A540" s="26">
        <v>2.8883677612141299E-2</v>
      </c>
      <c r="B540" s="27">
        <v>-2.89552363736288E-3</v>
      </c>
      <c r="C540" s="26">
        <v>2.8925710733395699E-2</v>
      </c>
      <c r="D540" s="28">
        <v>2.2902916869869503E-3</v>
      </c>
      <c r="E540" s="6"/>
      <c r="F540" s="6"/>
    </row>
    <row r="541" spans="1:6" x14ac:dyDescent="0.25">
      <c r="A541" s="26">
        <v>2.8929115335487601E-2</v>
      </c>
      <c r="B541" s="27">
        <v>-2.9310770411505298E-3</v>
      </c>
      <c r="C541" s="26">
        <v>2.8973231063919799E-2</v>
      </c>
      <c r="D541" s="28">
        <v>2.2443578846731201E-3</v>
      </c>
      <c r="E541" s="6"/>
      <c r="F541" s="6"/>
    </row>
    <row r="542" spans="1:6" x14ac:dyDescent="0.25">
      <c r="A542" s="26">
        <v>2.89745084855847E-2</v>
      </c>
      <c r="B542" s="27">
        <v>-2.9666873367389691E-3</v>
      </c>
      <c r="C542" s="26">
        <v>2.9020689048225901E-2</v>
      </c>
      <c r="D542" s="28">
        <v>2.1983596700954201E-3</v>
      </c>
      <c r="E542" s="6"/>
      <c r="F542" s="6"/>
    </row>
    <row r="543" spans="1:6" x14ac:dyDescent="0.25">
      <c r="A543" s="26">
        <v>2.9019857189325302E-2</v>
      </c>
      <c r="B543" s="27">
        <v>-3.0023542163406698E-3</v>
      </c>
      <c r="C543" s="26">
        <v>2.90680850935249E-2</v>
      </c>
      <c r="D543" s="28">
        <v>2.1522976367136901E-3</v>
      </c>
      <c r="E543" s="6"/>
      <c r="F543" s="6"/>
    </row>
    <row r="544" spans="1:6" x14ac:dyDescent="0.25">
      <c r="A544" s="26">
        <v>2.9065161574902399E-2</v>
      </c>
      <c r="B544" s="27">
        <v>-3.0380773724554191E-3</v>
      </c>
      <c r="C544" s="26">
        <v>2.9115419608291501E-2</v>
      </c>
      <c r="D544" s="28">
        <v>2.1061723751809903E-3</v>
      </c>
      <c r="E544" s="6"/>
      <c r="F544" s="6"/>
    </row>
    <row r="545" spans="1:6" x14ac:dyDescent="0.25">
      <c r="A545" s="26">
        <v>2.9110421771829501E-2</v>
      </c>
      <c r="B545" s="27">
        <v>-3.0738564978395905E-3</v>
      </c>
      <c r="C545" s="26">
        <v>2.9162693001887199E-2</v>
      </c>
      <c r="D545" s="28">
        <v>2.0599844730000002E-3</v>
      </c>
      <c r="E545" s="6"/>
      <c r="F545" s="6"/>
    </row>
    <row r="546" spans="1:6" x14ac:dyDescent="0.25">
      <c r="A546" s="26">
        <v>2.9155637910960399E-2</v>
      </c>
      <c r="B546" s="27">
        <v>-3.10969128547736E-3</v>
      </c>
      <c r="C546" s="26">
        <v>2.9209905684198199E-2</v>
      </c>
      <c r="D546" s="28">
        <v>2.0137345141989001E-3</v>
      </c>
      <c r="E546" s="6"/>
      <c r="F546" s="6"/>
    </row>
    <row r="547" spans="1:6" x14ac:dyDescent="0.25">
      <c r="A547" s="26">
        <v>2.9200810124506999E-2</v>
      </c>
      <c r="B547" s="27">
        <v>-3.1455814285538692E-3</v>
      </c>
      <c r="C547" s="26">
        <v>2.9257058065287798E-2</v>
      </c>
      <c r="D547" s="28">
        <v>1.9674230790263803E-3</v>
      </c>
      <c r="E547" s="6"/>
      <c r="F547" s="6"/>
    </row>
    <row r="548" spans="1:6" x14ac:dyDescent="0.25">
      <c r="A548" s="26">
        <v>2.9245938546056099E-2</v>
      </c>
      <c r="B548" s="27">
        <v>-3.1815266204302389E-3</v>
      </c>
      <c r="C548" s="26">
        <v>2.9304150555063E-2</v>
      </c>
      <c r="D548" s="28">
        <v>1.9210507436653204E-3</v>
      </c>
      <c r="E548" s="6"/>
      <c r="F548" s="6"/>
    </row>
    <row r="549" spans="1:6" x14ac:dyDescent="0.25">
      <c r="A549" s="26">
        <v>2.9291023310585002E-2</v>
      </c>
      <c r="B549" s="27">
        <v>-3.2175265546205197E-3</v>
      </c>
      <c r="C549" s="26">
        <v>2.93511835629564E-2</v>
      </c>
      <c r="D549" s="28">
        <v>1.8746180799645404E-3</v>
      </c>
      <c r="E549" s="6"/>
      <c r="F549" s="6"/>
    </row>
    <row r="550" spans="1:6" x14ac:dyDescent="0.25">
      <c r="A550" s="26">
        <v>2.9336064554475499E-2</v>
      </c>
      <c r="B550" s="27">
        <v>-3.2535809247703999E-3</v>
      </c>
      <c r="C550" s="26">
        <v>2.9398157497621501E-2</v>
      </c>
      <c r="D550" s="28">
        <v>1.8281256551882503E-3</v>
      </c>
      <c r="E550" s="6"/>
      <c r="F550" s="6"/>
    </row>
    <row r="551" spans="1:6" x14ac:dyDescent="0.25">
      <c r="A551" s="26">
        <v>2.93810624155268E-2</v>
      </c>
      <c r="B551" s="27">
        <v>-3.2896894246377106E-3</v>
      </c>
      <c r="C551" s="26">
        <v>2.9445072766642301E-2</v>
      </c>
      <c r="D551" s="28">
        <v>1.7815740317825603E-3</v>
      </c>
      <c r="E551" s="6"/>
      <c r="F551" s="6"/>
    </row>
    <row r="552" spans="1:6" x14ac:dyDescent="0.25">
      <c r="A552" s="26">
        <v>2.94260170329676E-2</v>
      </c>
      <c r="B552" s="27">
        <v>-3.3258517480748706E-3</v>
      </c>
      <c r="C552" s="26">
        <v>2.9491929776257302E-2</v>
      </c>
      <c r="D552" s="28">
        <v>1.7349637671587202E-3</v>
      </c>
      <c r="E552" s="6"/>
      <c r="F552" s="6"/>
    </row>
    <row r="553" spans="1:6" x14ac:dyDescent="0.25">
      <c r="A553" s="26">
        <v>2.9470928547465799E-2</v>
      </c>
      <c r="B553" s="27">
        <v>-3.3620675890128002E-3</v>
      </c>
      <c r="C553" s="26">
        <v>2.9538728931096301E-2</v>
      </c>
      <c r="D553" s="28">
        <v>1.6882954134924003E-3</v>
      </c>
      <c r="E553" s="6"/>
      <c r="F553" s="6"/>
    </row>
    <row r="554" spans="1:6" x14ac:dyDescent="0.25">
      <c r="A554" s="26">
        <v>2.9515797101138101E-2</v>
      </c>
      <c r="B554" s="27">
        <v>-3.3983366414468592E-3</v>
      </c>
      <c r="C554" s="26">
        <v>2.9585470633931701E-2</v>
      </c>
      <c r="D554" s="28">
        <v>1.6415695175385206E-3</v>
      </c>
      <c r="E554" s="6"/>
      <c r="F554" s="6"/>
    </row>
    <row r="555" spans="1:6" x14ac:dyDescent="0.25">
      <c r="A555" s="26">
        <v>2.9560622837557199E-2</v>
      </c>
      <c r="B555" s="27">
        <v>-3.4346585994242795E-3</v>
      </c>
      <c r="C555" s="26">
        <v>2.9632155285441698E-2</v>
      </c>
      <c r="D555" s="28">
        <v>1.59478662046125E-3</v>
      </c>
      <c r="E555" s="6"/>
      <c r="F555" s="6"/>
    </row>
    <row r="556" spans="1:6" x14ac:dyDescent="0.25">
      <c r="A556" s="26">
        <v>2.9605405901758901E-2</v>
      </c>
      <c r="B556" s="27">
        <v>-3.4710331570333101E-3</v>
      </c>
      <c r="C556" s="26">
        <v>2.9678783283987799E-2</v>
      </c>
      <c r="D556" s="28">
        <v>1.5479472576784802E-3</v>
      </c>
      <c r="E556" s="6"/>
      <c r="F556" s="6"/>
    </row>
    <row r="557" spans="1:6" x14ac:dyDescent="0.25">
      <c r="A557" s="26">
        <v>2.96501464402469E-2</v>
      </c>
      <c r="B557" s="27">
        <v>-3.5074600083940394E-3</v>
      </c>
      <c r="C557" s="26">
        <v>2.9725355025404101E-2</v>
      </c>
      <c r="D557" s="28">
        <v>1.5010519587203399E-3</v>
      </c>
      <c r="E557" s="6"/>
      <c r="F557" s="6"/>
    </row>
    <row r="558" spans="1:6" x14ac:dyDescent="0.25">
      <c r="A558" s="26">
        <v>2.9694844600997E-2</v>
      </c>
      <c r="B558" s="27">
        <v>-3.5439388476508002E-3</v>
      </c>
      <c r="C558" s="26">
        <v>2.9771870902799199E-2</v>
      </c>
      <c r="D558" s="28">
        <v>1.4541012471013101E-3</v>
      </c>
      <c r="E558" s="6"/>
      <c r="F558" s="6"/>
    </row>
    <row r="559" spans="1:6" x14ac:dyDescent="0.25">
      <c r="A559" s="26">
        <v>2.97395005334593E-2</v>
      </c>
      <c r="B559" s="27">
        <v>-3.580469368966159E-3</v>
      </c>
      <c r="C559" s="26">
        <v>2.9818331306370599E-2</v>
      </c>
      <c r="D559" s="28">
        <v>1.40709564020528E-3</v>
      </c>
      <c r="E559" s="6"/>
      <c r="F559" s="6"/>
    </row>
    <row r="560" spans="1:6" x14ac:dyDescent="0.25">
      <c r="A560" s="26">
        <v>2.9784114388560001E-2</v>
      </c>
      <c r="B560" s="27">
        <v>-3.617051266516489E-3</v>
      </c>
      <c r="C560" s="26">
        <v>2.9864736623229901E-2</v>
      </c>
      <c r="D560" s="28">
        <v>1.3600356491832001E-3</v>
      </c>
      <c r="E560" s="6"/>
      <c r="F560" s="6"/>
    </row>
    <row r="561" spans="1:6" x14ac:dyDescent="0.25">
      <c r="A561" s="26">
        <v>2.9828686318701399E-2</v>
      </c>
      <c r="B561" s="27">
        <v>-3.6536842344890193E-3</v>
      </c>
      <c r="C561" s="26">
        <v>2.99110872372414E-2</v>
      </c>
      <c r="D561" s="28">
        <v>1.3129217788627502E-3</v>
      </c>
      <c r="E561" s="6"/>
      <c r="F561" s="6"/>
    </row>
    <row r="562" spans="1:6" x14ac:dyDescent="0.25">
      <c r="A562" s="26">
        <v>2.9873216477760499E-2</v>
      </c>
      <c r="B562" s="27">
        <v>-3.6903679670804001E-3</v>
      </c>
      <c r="C562" s="26">
        <v>2.9957383528869602E-2</v>
      </c>
      <c r="D562" s="28">
        <v>1.2657545276696606E-3</v>
      </c>
      <c r="E562" s="6"/>
      <c r="F562" s="6"/>
    </row>
    <row r="563" spans="1:6" x14ac:dyDescent="0.25">
      <c r="A563" s="26">
        <v>2.9917705021086899E-2</v>
      </c>
      <c r="B563" s="27">
        <v>-3.7271021584967898E-3</v>
      </c>
      <c r="C563" s="26">
        <v>3.0003625875040001E-2</v>
      </c>
      <c r="D563" s="28">
        <v>1.21853438756E-3</v>
      </c>
      <c r="E563" s="6"/>
      <c r="F563" s="6"/>
    </row>
    <row r="564" spans="1:6" x14ac:dyDescent="0.25">
      <c r="A564" s="26">
        <v>2.99621521054989E-2</v>
      </c>
      <c r="B564" s="27">
        <v>-3.7638865029553294E-3</v>
      </c>
      <c r="C564" s="26">
        <v>3.00498146490089E-2</v>
      </c>
      <c r="D564" s="28">
        <v>1.17126184396334E-3</v>
      </c>
      <c r="E564" s="6"/>
      <c r="F564" s="6"/>
    </row>
    <row r="565" spans="1:6" x14ac:dyDescent="0.25">
      <c r="A565" s="26">
        <v>3.0006557889278401E-2</v>
      </c>
      <c r="B565" s="27">
        <v>-3.8007206946870497E-3</v>
      </c>
      <c r="C565" s="26">
        <v>3.0095950220244298E-2</v>
      </c>
      <c r="D565" s="28">
        <v>1.12393737573592E-3</v>
      </c>
      <c r="E565" s="6"/>
      <c r="F565" s="6"/>
    </row>
    <row r="566" spans="1:6" x14ac:dyDescent="0.25">
      <c r="A566" s="26">
        <v>3.0050922532165101E-2</v>
      </c>
      <c r="B566" s="27">
        <v>-3.8376044279411596E-3</v>
      </c>
      <c r="C566" s="26">
        <v>3.0142032954316899E-2</v>
      </c>
      <c r="D566" s="28">
        <v>1.0765614551237999E-3</v>
      </c>
      <c r="E566" s="6"/>
      <c r="F566" s="6"/>
    </row>
    <row r="567" spans="1:6" x14ac:dyDescent="0.25">
      <c r="A567" s="26">
        <v>3.0095246195348799E-2</v>
      </c>
      <c r="B567" s="27">
        <v>-3.8745373969907605E-3</v>
      </c>
      <c r="C567" s="26">
        <v>3.0188063212800601E-2</v>
      </c>
      <c r="D567" s="28">
        <v>1.02913454773528E-3</v>
      </c>
      <c r="E567" s="6"/>
      <c r="F567" s="6"/>
    </row>
    <row r="568" spans="1:6" x14ac:dyDescent="0.25">
      <c r="A568" s="26">
        <v>3.0139529041460798E-2</v>
      </c>
      <c r="B568" s="27">
        <v>-3.9115192961397104E-3</v>
      </c>
      <c r="C568" s="26">
        <v>3.0234041353183298E-2</v>
      </c>
      <c r="D568" s="28">
        <v>9.8165711252235031E-4</v>
      </c>
      <c r="E568" s="6"/>
      <c r="F568" s="6"/>
    </row>
    <row r="569" spans="1:6" x14ac:dyDescent="0.25">
      <c r="A569" s="26">
        <v>3.0183771234564099E-2</v>
      </c>
      <c r="B569" s="27">
        <v>-3.9485498197310599E-3</v>
      </c>
      <c r="C569" s="26">
        <v>3.02799677287857E-2</v>
      </c>
      <c r="D569" s="28">
        <v>9.3412960177072062E-4</v>
      </c>
      <c r="E569" s="6"/>
      <c r="F569" s="6"/>
    </row>
    <row r="570" spans="1:6" x14ac:dyDescent="0.25">
      <c r="A570" s="26">
        <v>3.0227972940142199E-2</v>
      </c>
      <c r="B570" s="27">
        <v>-3.9856286621565203E-3</v>
      </c>
      <c r="C570" s="26">
        <v>3.03258426886906E-2</v>
      </c>
      <c r="D570" s="28">
        <v>8.8655246109813068E-4</v>
      </c>
      <c r="E570" s="6"/>
      <c r="F570" s="6"/>
    </row>
    <row r="571" spans="1:6" x14ac:dyDescent="0.25">
      <c r="A571" s="26">
        <v>3.02721343250867E-2</v>
      </c>
      <c r="B571" s="27">
        <v>-4.02275551786733E-3</v>
      </c>
      <c r="C571" s="26">
        <v>3.03716665776795E-2</v>
      </c>
      <c r="D571" s="28">
        <v>8.3892612946040012E-4</v>
      </c>
      <c r="E571" s="6"/>
      <c r="F571" s="6"/>
    </row>
    <row r="572" spans="1:6" x14ac:dyDescent="0.25">
      <c r="A572" s="26">
        <v>3.0316255557684298E-2</v>
      </c>
      <c r="B572" s="27">
        <v>-4.05993008138625E-3</v>
      </c>
      <c r="C572" s="26">
        <v>3.0417439736179198E-2</v>
      </c>
      <c r="D572" s="28">
        <v>7.9125103916520036E-4</v>
      </c>
      <c r="E572" s="6"/>
      <c r="F572" s="6"/>
    </row>
    <row r="573" spans="1:6" x14ac:dyDescent="0.25">
      <c r="A573" s="26">
        <v>3.0360336807601501E-2</v>
      </c>
      <c r="B573" s="27">
        <v>-4.0971520473208189E-3</v>
      </c>
      <c r="C573" s="26">
        <v>3.0463162500214799E-2</v>
      </c>
      <c r="D573" s="28">
        <v>7.4352761589283056E-4</v>
      </c>
      <c r="E573" s="6"/>
      <c r="F573" s="6"/>
    </row>
    <row r="574" spans="1:6" x14ac:dyDescent="0.25">
      <c r="A574" s="26">
        <v>3.04043782458693E-2</v>
      </c>
      <c r="B574" s="27">
        <v>-4.1344211103776802E-3</v>
      </c>
      <c r="C574" s="26">
        <v>3.0508835201372701E-2</v>
      </c>
      <c r="D574" s="28">
        <v>6.9575627872397062E-4</v>
      </c>
      <c r="E574" s="6"/>
      <c r="F574" s="6"/>
    </row>
    <row r="575" spans="1:6" x14ac:dyDescent="0.25">
      <c r="A575" s="26">
        <v>3.04483800448659E-2</v>
      </c>
      <c r="B575" s="27">
        <v>-4.1717369653781998E-3</v>
      </c>
      <c r="C575" s="26">
        <v>3.0554458166769799E-2</v>
      </c>
      <c r="D575" s="28">
        <v>6.4793744017401997E-4</v>
      </c>
      <c r="E575" s="6"/>
      <c r="F575" s="6"/>
    </row>
    <row r="576" spans="1:6" x14ac:dyDescent="0.25">
      <c r="A576" s="26">
        <v>3.04923423782987E-2</v>
      </c>
      <c r="B576" s="27">
        <v>-4.2090993072749789E-3</v>
      </c>
      <c r="C576" s="26">
        <v>3.0600031719031098E-2</v>
      </c>
      <c r="D576" s="28">
        <v>6.0007150623368061E-4</v>
      </c>
      <c r="E576" s="6"/>
      <c r="F576" s="6"/>
    </row>
    <row r="577" spans="1:6" x14ac:dyDescent="0.25">
      <c r="A577" s="26">
        <v>3.0536265421184899E-2</v>
      </c>
      <c r="B577" s="27">
        <v>-4.2465078311696089E-3</v>
      </c>
      <c r="C577" s="26">
        <v>3.0645556176274201E-2</v>
      </c>
      <c r="D577" s="28">
        <v>5.5215887641560987E-4</v>
      </c>
      <c r="E577" s="6"/>
      <c r="F577" s="6"/>
    </row>
    <row r="578" spans="1:6" x14ac:dyDescent="0.25">
      <c r="A578" s="26">
        <v>3.0580149349831501E-2</v>
      </c>
      <c r="B578" s="27">
        <v>-4.2839622323314203E-3</v>
      </c>
      <c r="C578" s="26">
        <v>3.06910318521013E-2</v>
      </c>
      <c r="D578" s="28">
        <v>5.0419994380678998E-4</v>
      </c>
      <c r="E578" s="6"/>
      <c r="F578" s="6"/>
    </row>
    <row r="579" spans="1:6" x14ac:dyDescent="0.25">
      <c r="A579" s="26">
        <v>3.0623994341813201E-2</v>
      </c>
      <c r="B579" s="27">
        <v>-4.3214622062172393E-3</v>
      </c>
      <c r="C579" s="26">
        <v>3.07364590555975E-2</v>
      </c>
      <c r="D579" s="28">
        <v>4.5619509512643056E-4</v>
      </c>
      <c r="E579" s="6"/>
      <c r="F579" s="6"/>
    </row>
    <row r="580" spans="1:6" x14ac:dyDescent="0.25">
      <c r="A580" s="26">
        <v>3.0667800575950501E-2</v>
      </c>
      <c r="B580" s="27">
        <v>-4.35900744849212E-3</v>
      </c>
      <c r="C580" s="26">
        <v>3.0781838091336999E-2</v>
      </c>
      <c r="D580" s="28">
        <v>4.0814471078916021E-4</v>
      </c>
      <c r="E580" s="6"/>
      <c r="F580" s="6"/>
    </row>
    <row r="581" spans="1:6" x14ac:dyDescent="0.25">
      <c r="A581" s="26">
        <v>3.0711568232285501E-2</v>
      </c>
      <c r="B581" s="27">
        <v>-4.3965976550510901E-3</v>
      </c>
      <c r="C581" s="26">
        <v>3.08271692593945E-2</v>
      </c>
      <c r="D581" s="28">
        <v>3.6004916497328013E-4</v>
      </c>
      <c r="E581" s="6"/>
      <c r="F581" s="6"/>
    </row>
    <row r="582" spans="1:6" x14ac:dyDescent="0.25">
      <c r="A582" s="26">
        <v>3.0755297492057701E-2</v>
      </c>
      <c r="B582" s="27">
        <v>-4.4342325220418002E-3</v>
      </c>
      <c r="C582" s="26">
        <v>3.08724528553635E-2</v>
      </c>
      <c r="D582" s="28">
        <v>3.119088256938506E-4</v>
      </c>
      <c r="E582" s="6"/>
      <c r="F582" s="6"/>
    </row>
    <row r="583" spans="1:6" x14ac:dyDescent="0.25">
      <c r="A583" s="26">
        <v>3.0798988537677801E-2</v>
      </c>
      <c r="B583" s="27">
        <v>-4.4719117458880998E-3</v>
      </c>
      <c r="C583" s="26">
        <v>3.09176891703817E-2</v>
      </c>
      <c r="D583" s="28">
        <v>2.6372405488049068E-4</v>
      </c>
      <c r="E583" s="6"/>
      <c r="F583" s="6"/>
    </row>
    <row r="584" spans="1:6" x14ac:dyDescent="0.25">
      <c r="A584" s="26">
        <v>3.0842641552701399E-2</v>
      </c>
      <c r="B584" s="27">
        <v>-4.5096350233144993E-3</v>
      </c>
      <c r="C584" s="26">
        <v>3.0962878491161E-2</v>
      </c>
      <c r="D584" s="28">
        <v>2.1549520845959031E-4</v>
      </c>
      <c r="E584" s="6"/>
      <c r="F584" s="6"/>
    </row>
    <row r="585" spans="1:6" x14ac:dyDescent="0.25">
      <c r="A585" s="26">
        <v>3.08862567218007E-2</v>
      </c>
      <c r="B585" s="27">
        <v>-4.5474020513713003E-3</v>
      </c>
      <c r="C585" s="26">
        <v>3.1008021100024399E-2</v>
      </c>
      <c r="D585" s="28">
        <v>1.6722263644089984E-4</v>
      </c>
      <c r="E585" s="6"/>
      <c r="F585" s="6"/>
    </row>
    <row r="586" spans="1:6" x14ac:dyDescent="0.25">
      <c r="A586" s="26">
        <v>3.0929834230736399E-2</v>
      </c>
      <c r="B586" s="27">
        <v>-4.5852125274610002E-3</v>
      </c>
      <c r="C586" s="26">
        <v>3.10531172749486E-2</v>
      </c>
      <c r="D586" s="28">
        <v>1.1890668300825E-4</v>
      </c>
      <c r="E586" s="6"/>
      <c r="F586" s="6"/>
    </row>
    <row r="587" spans="1:6" x14ac:dyDescent="0.25">
      <c r="A587" s="26">
        <v>3.0973374266327399E-2</v>
      </c>
      <c r="B587" s="27">
        <v>-4.6230661493648992E-3</v>
      </c>
      <c r="C587" s="26">
        <v>3.1098167289611799E-2</v>
      </c>
      <c r="D587" s="28">
        <v>7.0547686614260037E-5</v>
      </c>
      <c r="E587" s="6"/>
      <c r="F587" s="6"/>
    </row>
    <row r="588" spans="1:6" x14ac:dyDescent="0.25">
      <c r="A588" s="26">
        <v>3.1016877016420499E-2</v>
      </c>
      <c r="B588" s="27">
        <v>-4.6609626152710002E-3</v>
      </c>
      <c r="C588" s="26">
        <v>3.1143171413447902E-2</v>
      </c>
      <c r="D588" s="28">
        <v>2.2145980078909847E-5</v>
      </c>
      <c r="E588" s="6"/>
      <c r="F588" s="6"/>
    </row>
    <row r="589" spans="1:6" x14ac:dyDescent="0.25">
      <c r="A589" s="26">
        <v>3.10603426698586E-2</v>
      </c>
      <c r="B589" s="27">
        <v>-4.6989016238024005E-3</v>
      </c>
      <c r="C589" s="26">
        <v>3.1188129911705099E-2</v>
      </c>
      <c r="D589" s="28">
        <v>-2.629810930804017E-5</v>
      </c>
      <c r="E589" s="6"/>
      <c r="F589" s="6"/>
    </row>
    <row r="590" spans="1:6" x14ac:dyDescent="0.25">
      <c r="A590" s="26">
        <v>3.1103771416448302E-2</v>
      </c>
      <c r="B590" s="27">
        <v>-4.7368828740461996E-3</v>
      </c>
      <c r="C590" s="26">
        <v>3.12330430455111E-2</v>
      </c>
      <c r="D590" s="28">
        <v>-7.4784259681189361E-5</v>
      </c>
      <c r="E590" s="6"/>
      <c r="F590" s="6"/>
    </row>
    <row r="591" spans="1:6" x14ac:dyDescent="0.25">
      <c r="A591" s="26">
        <v>3.11471634469263E-2</v>
      </c>
      <c r="B591" s="27">
        <v>-4.7749060655836E-3</v>
      </c>
      <c r="C591" s="26">
        <v>3.1277911071942097E-2</v>
      </c>
      <c r="D591" s="28">
        <v>-1.2331215448987964E-4</v>
      </c>
      <c r="E591" s="6"/>
      <c r="F591" s="6"/>
    </row>
    <row r="592" spans="1:6" x14ac:dyDescent="0.25">
      <c r="A592" s="26">
        <v>3.1190518952925399E-2</v>
      </c>
      <c r="B592" s="27">
        <v>-4.8129708985204002E-3</v>
      </c>
      <c r="C592" s="26">
        <v>3.13227342440986E-2</v>
      </c>
      <c r="D592" s="28">
        <v>-1.7188148238536996E-4</v>
      </c>
      <c r="E592" s="6"/>
      <c r="F592" s="6"/>
    </row>
    <row r="593" spans="1:6" x14ac:dyDescent="0.25">
      <c r="A593" s="26">
        <v>3.1233838126939199E-2</v>
      </c>
      <c r="B593" s="27">
        <v>-4.8510770735178989E-3</v>
      </c>
      <c r="C593" s="26">
        <v>3.1367512811185001E-2</v>
      </c>
      <c r="D593" s="28">
        <v>-2.204919371044901E-4</v>
      </c>
      <c r="E593" s="6"/>
      <c r="F593" s="6"/>
    </row>
    <row r="594" spans="1:6" x14ac:dyDescent="0.25">
      <c r="A594" s="26">
        <v>3.1277121162286002E-2</v>
      </c>
      <c r="B594" s="27">
        <v>-4.8892242918246991E-3</v>
      </c>
      <c r="C594" s="26">
        <v>3.1412247018594901E-2</v>
      </c>
      <c r="D594" s="28">
        <v>-2.6914321735017985E-4</v>
      </c>
      <c r="E594" s="6"/>
      <c r="F594" s="6"/>
    </row>
    <row r="595" spans="1:6" x14ac:dyDescent="0.25">
      <c r="A595" s="26">
        <v>3.13203682530723E-2</v>
      </c>
      <c r="B595" s="27">
        <v>-4.9274122553091999E-3</v>
      </c>
      <c r="C595" s="26">
        <v>3.1456937108001702E-2</v>
      </c>
      <c r="D595" s="28">
        <v>-3.178350266686697E-4</v>
      </c>
      <c r="E595" s="6"/>
      <c r="F595" s="6"/>
    </row>
    <row r="596" spans="1:6" x14ac:dyDescent="0.25">
      <c r="A596" s="26">
        <v>3.1363579594154797E-2</v>
      </c>
      <c r="B596" s="27">
        <v>-4.9656406664922992E-3</v>
      </c>
      <c r="C596" s="26">
        <v>3.1501583317453001E-2</v>
      </c>
      <c r="D596" s="28">
        <v>-3.6656707332369948E-4</v>
      </c>
      <c r="E596" s="6"/>
      <c r="F596" s="6"/>
    </row>
    <row r="597" spans="1:6" x14ac:dyDescent="0.25">
      <c r="A597" s="26">
        <v>3.1406755381102602E-2</v>
      </c>
      <c r="B597" s="27">
        <v>-5.0039092285807992E-3</v>
      </c>
      <c r="C597" s="26">
        <v>3.1546185881471497E-2</v>
      </c>
      <c r="D597" s="28">
        <v>-4.1533907016753999E-4</v>
      </c>
      <c r="E597" s="6"/>
      <c r="F597" s="6"/>
    </row>
    <row r="598" spans="1:6" x14ac:dyDescent="0.25">
      <c r="A598" s="26">
        <v>3.1449895810157502E-2</v>
      </c>
      <c r="B598" s="27">
        <v>-5.0422176455014005E-3</v>
      </c>
      <c r="C598" s="26">
        <v>3.15907450311591E-2</v>
      </c>
      <c r="D598" s="28">
        <v>-4.6415073450901002E-4</v>
      </c>
      <c r="E598" s="6"/>
      <c r="F598" s="6"/>
    </row>
    <row r="599" spans="1:6" x14ac:dyDescent="0.25">
      <c r="A599" s="26">
        <v>3.1493001078194402E-2</v>
      </c>
      <c r="B599" s="27">
        <v>-5.0805656219351999E-3</v>
      </c>
      <c r="C599" s="26">
        <v>3.1635260994307399E-2</v>
      </c>
      <c r="D599" s="28">
        <v>-5.1300178797855991E-4</v>
      </c>
      <c r="E599" s="6"/>
      <c r="F599" s="6"/>
    </row>
    <row r="600" spans="1:6" x14ac:dyDescent="0.25">
      <c r="A600" s="26">
        <v>3.1536071382680997E-2</v>
      </c>
      <c r="B600" s="27">
        <v>-5.1189528633522989E-3</v>
      </c>
      <c r="C600" s="26">
        <v>3.1679733995512098E-2</v>
      </c>
      <c r="D600" s="28">
        <v>-5.6189195639029001E-4</v>
      </c>
      <c r="E600" s="6"/>
      <c r="F600" s="6"/>
    </row>
    <row r="601" spans="1:6" x14ac:dyDescent="0.25">
      <c r="A601" s="26">
        <v>3.1579106921635999E-2</v>
      </c>
      <c r="B601" s="27">
        <v>-5.1573790760473005E-3</v>
      </c>
      <c r="C601" s="26">
        <v>3.1724164256292202E-2</v>
      </c>
      <c r="D601" s="28">
        <v>-6.1082096960117949E-4</v>
      </c>
      <c r="E601" s="6"/>
      <c r="F601" s="6"/>
    </row>
    <row r="602" spans="1:6" x14ac:dyDescent="0.25">
      <c r="A602" s="26">
        <v>3.16221078935877E-2</v>
      </c>
      <c r="B602" s="27">
        <v>-5.1958439671751996E-3</v>
      </c>
      <c r="C602" s="26">
        <v>3.1768551995214701E-2</v>
      </c>
      <c r="D602" s="28">
        <v>-6.5978856136727007E-4</v>
      </c>
      <c r="E602" s="6"/>
      <c r="F602" s="6"/>
    </row>
    <row r="603" spans="1:6" x14ac:dyDescent="0.25">
      <c r="A603" s="26">
        <v>3.1665074497530803E-2</v>
      </c>
      <c r="B603" s="27">
        <v>-5.2343472447870989E-3</v>
      </c>
      <c r="C603" s="26">
        <v>3.18128974280232E-2</v>
      </c>
      <c r="D603" s="28">
        <v>-7.087944691970896E-4</v>
      </c>
      <c r="E603" s="6"/>
      <c r="F603" s="6"/>
    </row>
    <row r="604" spans="1:6" x14ac:dyDescent="0.25">
      <c r="A604" s="26">
        <v>3.1708006932884003E-2</v>
      </c>
      <c r="B604" s="27">
        <v>-5.2728886178672E-3</v>
      </c>
      <c r="C604" s="26">
        <v>3.1857200767772001E-2</v>
      </c>
      <c r="D604" s="28">
        <v>-7.5783843420210942E-4</v>
      </c>
      <c r="E604" s="6"/>
      <c r="F604" s="6"/>
    </row>
    <row r="605" spans="1:6" x14ac:dyDescent="0.25">
      <c r="A605" s="26">
        <v>3.17509053994455E-2</v>
      </c>
      <c r="B605" s="27">
        <v>-5.3114677963690994E-3</v>
      </c>
      <c r="C605" s="26">
        <v>3.1901462224964802E-2</v>
      </c>
      <c r="D605" s="28">
        <v>-8.0692020094438963E-4</v>
      </c>
      <c r="E605" s="6"/>
      <c r="F605" s="6"/>
    </row>
    <row r="606" spans="1:6" x14ac:dyDescent="0.25">
      <c r="A606" s="26">
        <v>3.17937700973486E-2</v>
      </c>
      <c r="B606" s="27">
        <v>-5.3500844912536989E-3</v>
      </c>
      <c r="C606" s="26">
        <v>3.1945682007697998E-2</v>
      </c>
      <c r="D606" s="28">
        <v>-8.5603951728136993E-4</v>
      </c>
      <c r="E606" s="6"/>
      <c r="F606" s="6"/>
    </row>
    <row r="607" spans="1:6" x14ac:dyDescent="0.25">
      <c r="A607" s="26">
        <v>3.1836601227017397E-2</v>
      </c>
      <c r="B607" s="27">
        <v>-5.3887384145259992E-3</v>
      </c>
      <c r="C607" s="26">
        <v>3.1989860321808901E-2</v>
      </c>
      <c r="D607" s="28">
        <v>-9.051961342077695E-4</v>
      </c>
      <c r="E607" s="6"/>
      <c r="F607" s="6"/>
    </row>
    <row r="608" spans="1:6" x14ac:dyDescent="0.25">
      <c r="A608" s="26">
        <v>3.18793989891204E-2</v>
      </c>
      <c r="B608" s="27">
        <v>-5.4274292792734005E-3</v>
      </c>
      <c r="C608" s="26">
        <v>3.2033997371029202E-2</v>
      </c>
      <c r="D608" s="28">
        <v>-9.5438980569470012E-4</v>
      </c>
      <c r="E608" s="6"/>
      <c r="F608" s="6"/>
    </row>
    <row r="609" spans="1:6" x14ac:dyDescent="0.25">
      <c r="A609" s="26">
        <v>3.1922163584524897E-2</v>
      </c>
      <c r="B609" s="27">
        <v>-5.4661567997036E-3</v>
      </c>
      <c r="C609" s="26">
        <v>3.2078093357142498E-2</v>
      </c>
      <c r="D609" s="28">
        <v>-1.0036202885258198E-3</v>
      </c>
      <c r="E609" s="6"/>
      <c r="F609" s="6"/>
    </row>
    <row r="610" spans="1:6" x14ac:dyDescent="0.25">
      <c r="A610" s="26">
        <v>3.1964895214250402E-2</v>
      </c>
      <c r="B610" s="27">
        <v>-5.5049206911826996E-3</v>
      </c>
      <c r="C610" s="26">
        <v>3.2122148480147703E-2</v>
      </c>
      <c r="D610" s="28">
        <v>-1.0528873421307696E-3</v>
      </c>
      <c r="E610" s="6"/>
      <c r="F610" s="6"/>
    </row>
    <row r="611" spans="1:6" x14ac:dyDescent="0.25">
      <c r="A611" s="26">
        <v>3.20075940794214E-2</v>
      </c>
      <c r="B611" s="27">
        <v>-5.5437206702744005E-3</v>
      </c>
      <c r="C611" s="26">
        <v>3.2166162938426002E-2</v>
      </c>
      <c r="D611" s="28">
        <v>-1.1021907284156094E-3</v>
      </c>
      <c r="E611" s="6"/>
      <c r="F611" s="6"/>
    </row>
    <row r="612" spans="1:6" x14ac:dyDescent="0.25">
      <c r="A612" s="26">
        <v>3.2050260381219699E-2</v>
      </c>
      <c r="B612" s="27">
        <v>-5.582556454778299E-3</v>
      </c>
      <c r="C612" s="26">
        <v>3.2210136928914203E-2</v>
      </c>
      <c r="D612" s="28">
        <v>-1.1515302115904799E-3</v>
      </c>
      <c r="E612" s="6"/>
      <c r="F612" s="6"/>
    </row>
    <row r="613" spans="1:6" x14ac:dyDescent="0.25">
      <c r="A613" s="26">
        <v>3.2092894320836701E-2</v>
      </c>
      <c r="B613" s="27">
        <v>-5.6214277637689995E-3</v>
      </c>
      <c r="C613" s="26">
        <v>3.2254070647282002E-2</v>
      </c>
      <c r="D613" s="28">
        <v>-1.2009055579943594E-3</v>
      </c>
      <c r="E613" s="6"/>
      <c r="F613" s="6"/>
    </row>
    <row r="614" spans="1:6" x14ac:dyDescent="0.25">
      <c r="A614" s="26">
        <v>3.2135496099424898E-2</v>
      </c>
      <c r="B614" s="27">
        <v>-5.6603343176354001E-3</v>
      </c>
      <c r="C614" s="26">
        <v>3.2297964288114399E-2</v>
      </c>
      <c r="D614" s="28">
        <v>-1.2503165359169293E-3</v>
      </c>
      <c r="E614" s="6"/>
      <c r="F614" s="6"/>
    </row>
    <row r="615" spans="1:6" x14ac:dyDescent="0.25">
      <c r="A615" s="26">
        <v>3.2178065918048601E-2</v>
      </c>
      <c r="B615" s="27">
        <v>-5.699275838120299E-3</v>
      </c>
      <c r="C615" s="26">
        <v>3.2341818045099398E-2</v>
      </c>
      <c r="D615" s="28">
        <v>-1.2997629154175797E-3</v>
      </c>
      <c r="E615" s="6"/>
      <c r="F615" s="6"/>
    </row>
    <row r="616" spans="1:6" x14ac:dyDescent="0.25">
      <c r="A616" s="26">
        <v>3.2220603977635098E-2</v>
      </c>
      <c r="B616" s="27">
        <v>-5.7382520483593991E-3</v>
      </c>
      <c r="C616" s="26">
        <v>3.2385632111220503E-2</v>
      </c>
      <c r="D616" s="28">
        <v>-1.3492444681415198E-3</v>
      </c>
      <c r="E616" s="6"/>
      <c r="F616" s="6"/>
    </row>
    <row r="617" spans="1:6" x14ac:dyDescent="0.25">
      <c r="A617" s="26">
        <v>3.2263110478924703E-2</v>
      </c>
      <c r="B617" s="27">
        <v>-5.7772626729216004E-3</v>
      </c>
      <c r="C617" s="26">
        <v>3.2429406678953797E-2</v>
      </c>
      <c r="D617" s="28">
        <v>-1.3987609671330297E-3</v>
      </c>
      <c r="E617" s="6"/>
      <c r="F617" s="6"/>
    </row>
    <row r="618" spans="1:6" x14ac:dyDescent="0.25">
      <c r="A618" s="26">
        <v>3.2305585622420703E-2</v>
      </c>
      <c r="B618" s="27">
        <v>-5.8163074378485991E-3</v>
      </c>
      <c r="C618" s="26">
        <v>3.2473141940470997E-2</v>
      </c>
      <c r="D618" s="28">
        <v>-1.4483121866457997E-3</v>
      </c>
      <c r="E618" s="6"/>
      <c r="F618" s="6"/>
    </row>
    <row r="619" spans="1:6" x14ac:dyDescent="0.25">
      <c r="A619" s="26">
        <v>3.2348029608339199E-2</v>
      </c>
      <c r="B619" s="27">
        <v>-5.8553860706950997E-3</v>
      </c>
      <c r="C619" s="26">
        <v>3.2516838087846403E-2</v>
      </c>
      <c r="D619" s="28">
        <v>-1.4978979019503996E-3</v>
      </c>
      <c r="E619" s="6"/>
      <c r="F619" s="6"/>
    </row>
    <row r="620" spans="1:6" x14ac:dyDescent="0.25">
      <c r="A620" s="26">
        <v>3.2390442636557701E-2</v>
      </c>
      <c r="B620" s="27">
        <v>-5.8944983005683998E-3</v>
      </c>
      <c r="C620" s="26">
        <v>3.25604953132696E-2</v>
      </c>
      <c r="D620" s="28">
        <v>-1.54751788913895E-3</v>
      </c>
      <c r="E620" s="6"/>
      <c r="F620" s="6"/>
    </row>
    <row r="621" spans="1:6" x14ac:dyDescent="0.25">
      <c r="A621" s="26">
        <v>3.2432824906564899E-2</v>
      </c>
      <c r="B621" s="27">
        <v>-5.933643858169399E-3</v>
      </c>
      <c r="C621" s="26">
        <v>3.2604113809263098E-2</v>
      </c>
      <c r="D621" s="28">
        <v>-1.5971719249268301E-3</v>
      </c>
      <c r="E621" s="6"/>
      <c r="F621" s="6"/>
    </row>
    <row r="622" spans="1:6" x14ac:dyDescent="0.25">
      <c r="A622" s="26">
        <v>3.2475176617408202E-2</v>
      </c>
      <c r="B622" s="27">
        <v>-5.9728224758321992E-3</v>
      </c>
      <c r="C622" s="26">
        <v>3.2647693768904397E-2</v>
      </c>
      <c r="D622" s="28">
        <v>-1.6468597864517194E-3</v>
      </c>
      <c r="E622" s="6"/>
      <c r="F622" s="6"/>
    </row>
    <row r="623" spans="1:6" x14ac:dyDescent="0.25">
      <c r="A623" s="26">
        <v>3.2517497967642903E-2</v>
      </c>
      <c r="B623" s="27">
        <v>-6.012033887565299E-3</v>
      </c>
      <c r="C623" s="26">
        <v>3.2691235386053799E-2</v>
      </c>
      <c r="D623" s="28">
        <v>-1.6965812510696997E-3</v>
      </c>
      <c r="E623" s="6"/>
      <c r="F623" s="6"/>
    </row>
    <row r="624" spans="1:6" x14ac:dyDescent="0.25">
      <c r="A624" s="26">
        <v>3.2559789155279399E-2</v>
      </c>
      <c r="B624" s="27">
        <v>-6.0512778290911992E-3</v>
      </c>
      <c r="C624" s="26">
        <v>3.2734738855586497E-2</v>
      </c>
      <c r="D624" s="28">
        <v>-1.7463360961487194E-3</v>
      </c>
      <c r="E624" s="6"/>
      <c r="F624" s="6"/>
    </row>
    <row r="625" spans="1:6" x14ac:dyDescent="0.25">
      <c r="A625" s="26">
        <v>3.2602050377731499E-2</v>
      </c>
      <c r="B625" s="27">
        <v>-6.0905540378881004E-3</v>
      </c>
      <c r="C625" s="26">
        <v>3.2778204373630097E-2</v>
      </c>
      <c r="D625" s="28">
        <v>-1.7961240988592494E-3</v>
      </c>
      <c r="E625" s="6"/>
      <c r="F625" s="6"/>
    </row>
    <row r="626" spans="1:6" x14ac:dyDescent="0.25">
      <c r="A626" s="26">
        <v>3.2644281831763003E-2</v>
      </c>
      <c r="B626" s="27">
        <v>-6.1298622532296003E-3</v>
      </c>
      <c r="C626" s="26">
        <v>3.2821632137806298E-2</v>
      </c>
      <c r="D626" s="28">
        <v>-1.8459450359623901E-3</v>
      </c>
      <c r="E626" s="6"/>
      <c r="F626" s="6"/>
    </row>
    <row r="627" spans="1:6" x14ac:dyDescent="0.25">
      <c r="A627" s="26">
        <v>3.2686483713435702E-2</v>
      </c>
      <c r="B627" s="27">
        <v>-6.1692022162262005E-3</v>
      </c>
      <c r="C627" s="26">
        <v>3.2865022347477901E-2</v>
      </c>
      <c r="D627" s="28">
        <v>-1.89579868359528E-3</v>
      </c>
      <c r="E627" s="6"/>
      <c r="F627" s="6"/>
    </row>
    <row r="628" spans="1:6" x14ac:dyDescent="0.25">
      <c r="A628" s="26">
        <v>3.2728656218055298E-2</v>
      </c>
      <c r="B628" s="27">
        <v>-6.2085736698656996E-3</v>
      </c>
      <c r="C628" s="26">
        <v>3.2908375204000501E-2</v>
      </c>
      <c r="D628" s="28">
        <v>-1.9456848170540499E-3</v>
      </c>
      <c r="E628" s="6"/>
      <c r="F628" s="6"/>
    </row>
    <row r="629" spans="1:6" x14ac:dyDescent="0.25">
      <c r="A629" s="26">
        <v>3.2770799540118703E-2</v>
      </c>
      <c r="B629" s="27">
        <v>-6.2479763590545991E-3</v>
      </c>
      <c r="C629" s="26">
        <v>3.2951690910978097E-2</v>
      </c>
      <c r="D629" s="28">
        <v>-1.9956032105743499E-3</v>
      </c>
      <c r="E629" s="6"/>
      <c r="F629" s="6"/>
    </row>
    <row r="630" spans="1:6" x14ac:dyDescent="0.25">
      <c r="A630" s="26">
        <v>3.2812913873259901E-2</v>
      </c>
      <c r="B630" s="27">
        <v>-6.2874100306583997E-3</v>
      </c>
      <c r="C630" s="26">
        <v>3.2994969674524102E-2</v>
      </c>
      <c r="D630" s="28">
        <v>-2.0455536371095E-3</v>
      </c>
      <c r="E630" s="6"/>
      <c r="F630" s="6"/>
    </row>
    <row r="631" spans="1:6" x14ac:dyDescent="0.25">
      <c r="A631" s="26">
        <v>3.2854999410196102E-2</v>
      </c>
      <c r="B631" s="27">
        <v>-6.3268744335434994E-3</v>
      </c>
      <c r="C631" s="26">
        <v>3.3038211703525798E-2</v>
      </c>
      <c r="D631" s="28">
        <v>-2.0955358681064001E-3</v>
      </c>
      <c r="E631" s="6"/>
      <c r="F631" s="6"/>
    </row>
    <row r="632" spans="1:6" x14ac:dyDescent="0.25">
      <c r="A632" s="26">
        <v>3.2897056342673897E-2</v>
      </c>
      <c r="B632" s="27">
        <v>-6.3663693186177001E-3</v>
      </c>
      <c r="C632" s="26">
        <v>3.3081417209913797E-2</v>
      </c>
      <c r="D632" s="28">
        <v>-2.1455496732794496E-3</v>
      </c>
      <c r="E632" s="6"/>
      <c r="F632" s="6"/>
    </row>
    <row r="633" spans="1:6" x14ac:dyDescent="0.25">
      <c r="A633" s="26">
        <v>3.29390848614141E-2</v>
      </c>
      <c r="B633" s="27">
        <v>-6.4058944388718994E-3</v>
      </c>
      <c r="C633" s="26">
        <v>3.3124586408934703E-2</v>
      </c>
      <c r="D633" s="28">
        <v>-2.1955948203823995E-3</v>
      </c>
      <c r="E633" s="6"/>
      <c r="F633" s="6"/>
    </row>
    <row r="634" spans="1:6" x14ac:dyDescent="0.25">
      <c r="A634" s="26">
        <v>3.2981085156057799E-2</v>
      </c>
      <c r="B634" s="27">
        <v>-6.4454495494209989E-3</v>
      </c>
      <c r="C634" s="26">
        <v>3.31677195194282E-2</v>
      </c>
      <c r="D634" s="28">
        <v>-2.2456710749784396E-3</v>
      </c>
      <c r="E634" s="6"/>
      <c r="F634" s="6"/>
    </row>
    <row r="635" spans="1:6" x14ac:dyDescent="0.25">
      <c r="A635" s="26">
        <v>3.3023057415111003E-2</v>
      </c>
      <c r="B635" s="27">
        <v>-6.4850344075456992E-3</v>
      </c>
      <c r="C635" s="26">
        <v>3.3210816764107497E-2</v>
      </c>
      <c r="D635" s="28">
        <v>-2.2957782002086501E-3</v>
      </c>
      <c r="E635" s="6"/>
      <c r="F635" s="6"/>
    </row>
    <row r="636" spans="1:6" x14ac:dyDescent="0.25">
      <c r="A636" s="26">
        <v>3.3065001825889798E-2</v>
      </c>
      <c r="B636" s="27">
        <v>-6.5246487727336992E-3</v>
      </c>
      <c r="C636" s="26">
        <v>3.3253878369842997E-2</v>
      </c>
      <c r="D636" s="28">
        <v>-2.34591595655902E-3</v>
      </c>
      <c r="E636" s="6"/>
      <c r="F636" s="6"/>
    </row>
    <row r="637" spans="1:6" x14ac:dyDescent="0.25">
      <c r="A637" s="26">
        <v>3.3106918568874502E-2</v>
      </c>
      <c r="B637" s="27">
        <v>-6.5642924126294994E-3</v>
      </c>
      <c r="C637" s="26">
        <v>3.3296904567949398E-2</v>
      </c>
      <c r="D637" s="28">
        <v>-2.3960841016262904E-3</v>
      </c>
      <c r="E637" s="6"/>
      <c r="F637" s="6"/>
    </row>
    <row r="638" spans="1:6" x14ac:dyDescent="0.25">
      <c r="A638" s="26">
        <v>3.3148807764558003E-2</v>
      </c>
      <c r="B638" s="27">
        <v>-6.6039651591017993E-3</v>
      </c>
      <c r="C638" s="26">
        <v>3.3339895594475401E-2</v>
      </c>
      <c r="D638" s="28">
        <v>-2.4462823898826602E-3</v>
      </c>
      <c r="E638" s="6"/>
      <c r="F638" s="6"/>
    </row>
    <row r="639" spans="1:6" x14ac:dyDescent="0.25">
      <c r="A639" s="26">
        <v>3.31906694975663E-2</v>
      </c>
      <c r="B639" s="27">
        <v>-6.6436668824676002E-3</v>
      </c>
      <c r="C639" s="26">
        <v>3.3382851690495499E-2</v>
      </c>
      <c r="D639" s="28">
        <v>-2.4965105724398598E-3</v>
      </c>
      <c r="E639" s="6"/>
      <c r="F639" s="6"/>
    </row>
    <row r="640" spans="1:6" x14ac:dyDescent="0.25">
      <c r="A640" s="26">
        <v>3.3232503851622498E-2</v>
      </c>
      <c r="B640" s="27">
        <v>-6.6833974544541E-3</v>
      </c>
      <c r="C640" s="26">
        <v>3.3425773102404903E-2</v>
      </c>
      <c r="D640" s="28">
        <v>-2.5467683968127489E-3</v>
      </c>
      <c r="E640" s="6"/>
      <c r="F640" s="6"/>
    </row>
    <row r="641" spans="1:6" x14ac:dyDescent="0.25">
      <c r="A641" s="26">
        <v>3.3274310910056698E-2</v>
      </c>
      <c r="B641" s="27">
        <v>-6.7231567476537003E-3</v>
      </c>
      <c r="C641" s="26">
        <v>3.3468660082214899E-2</v>
      </c>
      <c r="D641" s="28">
        <v>-2.5970556066826096E-3</v>
      </c>
      <c r="E641" s="6"/>
      <c r="F641" s="6"/>
    </row>
    <row r="642" spans="1:6" x14ac:dyDescent="0.25">
      <c r="A642" s="26">
        <v>3.3316090755838697E-2</v>
      </c>
      <c r="B642" s="27">
        <v>-6.762944635484899E-3</v>
      </c>
      <c r="C642" s="26">
        <v>3.3511512887850599E-2</v>
      </c>
      <c r="D642" s="28">
        <v>-2.6473719416606704E-3</v>
      </c>
      <c r="E642" s="6"/>
      <c r="F642" s="6"/>
    </row>
    <row r="643" spans="1:6" x14ac:dyDescent="0.25">
      <c r="A643" s="26">
        <v>3.3357843471610603E-2</v>
      </c>
      <c r="B643" s="27">
        <v>-6.8027609921523999E-3</v>
      </c>
      <c r="C643" s="26">
        <v>3.3554331783449097E-2</v>
      </c>
      <c r="D643" s="28">
        <v>-2.697717137052049E-3</v>
      </c>
      <c r="E643" s="6"/>
      <c r="F643" s="6"/>
    </row>
    <row r="644" spans="1:6" x14ac:dyDescent="0.25">
      <c r="A644" s="26">
        <v>3.3399569139721003E-2</v>
      </c>
      <c r="B644" s="27">
        <v>-6.8426056926067999E-3</v>
      </c>
      <c r="C644" s="26">
        <v>3.3597117039657898E-2</v>
      </c>
      <c r="D644" s="28">
        <v>-2.7480909236205098E-3</v>
      </c>
      <c r="E644" s="6"/>
      <c r="F644" s="6"/>
    </row>
    <row r="645" spans="1:6" x14ac:dyDescent="0.25">
      <c r="A645" s="26">
        <v>3.3441267842258898E-2</v>
      </c>
      <c r="B645" s="27">
        <v>-6.8824786125044005E-3</v>
      </c>
      <c r="C645" s="26">
        <v>3.3639868933933698E-2</v>
      </c>
      <c r="D645" s="28">
        <v>-2.7984930273544095E-3</v>
      </c>
      <c r="E645" s="6"/>
      <c r="F645" s="6"/>
    </row>
    <row r="646" spans="1:6" x14ac:dyDescent="0.25">
      <c r="A646" s="26">
        <v>3.3482939661088597E-2</v>
      </c>
      <c r="B646" s="27">
        <v>-6.9223796281667003E-3</v>
      </c>
      <c r="C646" s="26">
        <v>3.3682587750839703E-2</v>
      </c>
      <c r="D646" s="28">
        <v>-2.848923169234319E-3</v>
      </c>
      <c r="E646" s="6"/>
      <c r="F646" s="6"/>
    </row>
    <row r="647" spans="1:6" x14ac:dyDescent="0.25">
      <c r="A647" s="26">
        <v>3.3524584677884897E-2</v>
      </c>
      <c r="B647" s="27">
        <v>-6.9623086165389991E-3</v>
      </c>
      <c r="C647" s="26">
        <v>3.3725273782342503E-2</v>
      </c>
      <c r="D647" s="28">
        <v>-2.8993810650026104E-3</v>
      </c>
      <c r="E647" s="6"/>
      <c r="F647" s="6"/>
    </row>
    <row r="648" spans="1:6" x14ac:dyDescent="0.25">
      <c r="A648" s="26">
        <v>3.35662029741687E-2</v>
      </c>
      <c r="B648" s="27">
        <v>-7.0022654551495991E-3</v>
      </c>
      <c r="C648" s="26">
        <v>3.3767927328106399E-2</v>
      </c>
      <c r="D648" s="28">
        <v>-2.94986642493557E-3</v>
      </c>
      <c r="E648" s="6"/>
      <c r="F648" s="6"/>
    </row>
    <row r="649" spans="1:6" x14ac:dyDescent="0.25">
      <c r="A649" s="26">
        <v>3.3607794631343897E-2</v>
      </c>
      <c r="B649" s="27">
        <v>-7.0422500220681996E-3</v>
      </c>
      <c r="C649" s="26">
        <v>3.3810548695786001E-2</v>
      </c>
      <c r="D649" s="28">
        <v>-3.0003789536185398E-3</v>
      </c>
      <c r="E649" s="6"/>
      <c r="F649" s="6"/>
    </row>
    <row r="650" spans="1:6" x14ac:dyDescent="0.25">
      <c r="A650" s="26">
        <v>3.3649359730733797E-2</v>
      </c>
      <c r="B650" s="27">
        <v>-7.0822621958639993E-3</v>
      </c>
      <c r="C650" s="26">
        <v>3.3853138201314102E-2</v>
      </c>
      <c r="D650" s="28">
        <v>-3.05091834972448E-3</v>
      </c>
      <c r="E650" s="6"/>
      <c r="F650" s="6"/>
    </row>
    <row r="651" spans="1:6" x14ac:dyDescent="0.25">
      <c r="A651" s="26">
        <v>3.3690898353618902E-2</v>
      </c>
      <c r="B651" s="27">
        <v>-7.1223018555639991E-3</v>
      </c>
      <c r="C651" s="26">
        <v>3.3895696169187403E-2</v>
      </c>
      <c r="D651" s="28">
        <v>-3.1014843057966292E-3</v>
      </c>
      <c r="E651" s="6"/>
      <c r="F651" s="6"/>
    </row>
    <row r="652" spans="1:6" x14ac:dyDescent="0.25">
      <c r="A652" s="26">
        <v>3.3732410581274498E-2</v>
      </c>
      <c r="B652" s="27">
        <v>-7.1623688806101999E-3</v>
      </c>
      <c r="C652" s="26">
        <v>3.39382229327456E-2</v>
      </c>
      <c r="D652" s="28">
        <v>-3.1520765080356502E-3</v>
      </c>
      <c r="E652" s="6"/>
      <c r="F652" s="6"/>
    </row>
    <row r="653" spans="1:6" x14ac:dyDescent="0.25">
      <c r="A653" s="26">
        <v>3.3773896495009503E-2</v>
      </c>
      <c r="B653" s="27">
        <v>-7.2024631508175001E-3</v>
      </c>
      <c r="C653" s="26">
        <v>3.3980718834518302E-2</v>
      </c>
      <c r="D653" s="28">
        <v>-3.2026946360319605E-3</v>
      </c>
      <c r="E653" s="6"/>
      <c r="F653" s="6"/>
    </row>
    <row r="654" spans="1:6" x14ac:dyDescent="0.25">
      <c r="A654" s="26">
        <v>3.3815356176205298E-2</v>
      </c>
      <c r="B654" s="27">
        <v>-7.2425845463306004E-3</v>
      </c>
      <c r="C654" s="26">
        <v>3.4023184228109203E-2</v>
      </c>
      <c r="D654" s="28">
        <v>-3.2533383612082401E-3</v>
      </c>
      <c r="E654" s="6"/>
      <c r="F654" s="6"/>
    </row>
    <row r="655" spans="1:6" x14ac:dyDescent="0.25">
      <c r="A655" s="26">
        <v>3.38567897063555E-2</v>
      </c>
      <c r="B655" s="27">
        <v>-7.2827329475811005E-3</v>
      </c>
      <c r="C655" s="26">
        <v>3.40656194712156E-2</v>
      </c>
      <c r="D655" s="28">
        <v>-3.3040073526944703E-3</v>
      </c>
      <c r="E655" s="6"/>
      <c r="F655" s="6"/>
    </row>
    <row r="656" spans="1:6" x14ac:dyDescent="0.25">
      <c r="A656" s="26">
        <v>3.3898197167105702E-2</v>
      </c>
      <c r="B656" s="27">
        <v>-7.3229082352437996E-3</v>
      </c>
      <c r="C656" s="26">
        <v>3.4108024916920401E-2</v>
      </c>
      <c r="D656" s="28">
        <v>-3.3547012846133692E-3</v>
      </c>
      <c r="E656" s="6"/>
      <c r="F656" s="6"/>
    </row>
    <row r="657" spans="1:6" x14ac:dyDescent="0.25">
      <c r="A657" s="26">
        <v>3.3939578640294399E-2</v>
      </c>
      <c r="B657" s="27">
        <v>-7.3631102901935992E-3</v>
      </c>
      <c r="C657" s="26">
        <v>3.4150400913236803E-2</v>
      </c>
      <c r="D657" s="28">
        <v>-3.4054198364263395E-3</v>
      </c>
      <c r="E657" s="6"/>
      <c r="F657" s="6"/>
    </row>
    <row r="658" spans="1:6" x14ac:dyDescent="0.25">
      <c r="A658" s="26">
        <v>3.39809342079938E-2</v>
      </c>
      <c r="B658" s="27">
        <v>-7.4033389934611993E-3</v>
      </c>
      <c r="C658" s="26">
        <v>3.41927478031454E-2</v>
      </c>
      <c r="D658" s="28">
        <v>-3.4561626928674705E-3</v>
      </c>
      <c r="E658" s="6"/>
      <c r="F658" s="6"/>
    </row>
    <row r="659" spans="1:6" x14ac:dyDescent="0.25">
      <c r="A659" s="26">
        <v>3.4022263952551902E-2</v>
      </c>
      <c r="B659" s="27">
        <v>-7.4435942261889994E-3</v>
      </c>
      <c r="C659" s="26">
        <v>3.4235065924630902E-2</v>
      </c>
      <c r="D659" s="28">
        <v>-3.5069295438778497E-3</v>
      </c>
      <c r="E659" s="6"/>
      <c r="F659" s="6"/>
    </row>
    <row r="660" spans="1:6" x14ac:dyDescent="0.25">
      <c r="A660" s="26">
        <v>3.40635679566344E-2</v>
      </c>
      <c r="B660" s="27">
        <v>-7.4838758695870006E-3</v>
      </c>
      <c r="C660" s="26">
        <v>3.4277355610720803E-2</v>
      </c>
      <c r="D660" s="28">
        <v>-3.557720084540009E-3</v>
      </c>
      <c r="E660" s="6"/>
      <c r="F660" s="6"/>
    </row>
    <row r="661" spans="1:6" x14ac:dyDescent="0.25">
      <c r="A661" s="26">
        <v>3.4104846303267398E-2</v>
      </c>
      <c r="B661" s="27">
        <v>-7.5241838048878996E-3</v>
      </c>
      <c r="C661" s="26">
        <v>3.43196171895239E-2</v>
      </c>
      <c r="D661" s="28">
        <v>-3.6085340150127793E-3</v>
      </c>
      <c r="E661" s="6"/>
      <c r="F661" s="6"/>
    </row>
    <row r="662" spans="1:6" x14ac:dyDescent="0.25">
      <c r="A662" s="26">
        <v>3.4146099075880502E-2</v>
      </c>
      <c r="B662" s="27">
        <v>-7.5645179133021004E-3</v>
      </c>
      <c r="C662" s="26">
        <v>3.4361850984270102E-2</v>
      </c>
      <c r="D662" s="28">
        <v>-3.6593710404663193E-3</v>
      </c>
      <c r="E662" s="6"/>
      <c r="F662" s="6"/>
    </row>
    <row r="663" spans="1:6" x14ac:dyDescent="0.25">
      <c r="A663" s="26">
        <v>3.4187326358351103E-2</v>
      </c>
      <c r="B663" s="27">
        <v>-7.6048780759729005E-3</v>
      </c>
      <c r="C663" s="26">
        <v>3.4404057313351E-2</v>
      </c>
      <c r="D663" s="28">
        <v>-3.710230871017399E-3</v>
      </c>
      <c r="E663" s="6"/>
      <c r="F663" s="6"/>
    </row>
    <row r="664" spans="1:6" x14ac:dyDescent="0.25">
      <c r="A664" s="26">
        <v>3.4228528235047899E-2</v>
      </c>
      <c r="B664" s="27">
        <v>-7.6452641739305997E-3</v>
      </c>
      <c r="C664" s="26">
        <v>3.4446236490360597E-2</v>
      </c>
      <c r="D664" s="28">
        <v>-3.76111322166503E-3</v>
      </c>
      <c r="E664" s="6"/>
      <c r="F664" s="6"/>
    </row>
    <row r="665" spans="1:6" x14ac:dyDescent="0.25">
      <c r="A665" s="26">
        <v>3.4269704790876203E-2</v>
      </c>
      <c r="B665" s="27">
        <v>-7.6856760880472993E-3</v>
      </c>
      <c r="C665" s="26">
        <v>3.4488388824137399E-2</v>
      </c>
      <c r="D665" s="28">
        <v>-3.8120178122262299E-3</v>
      </c>
      <c r="E665" s="6"/>
      <c r="F665" s="6"/>
    </row>
    <row r="666" spans="1:6" x14ac:dyDescent="0.25">
      <c r="A666" s="26">
        <v>3.4310856111323298E-2</v>
      </c>
      <c r="B666" s="27">
        <v>-7.7261136989904989E-3</v>
      </c>
      <c r="C666" s="26">
        <v>3.45305146188069E-2</v>
      </c>
      <c r="D666" s="28">
        <v>-3.8629443672721295E-3</v>
      </c>
      <c r="E666" s="6"/>
      <c r="F666" s="6"/>
    </row>
    <row r="667" spans="1:6" x14ac:dyDescent="0.25">
      <c r="A667" s="26">
        <v>3.4351982282503801E-2</v>
      </c>
      <c r="B667" s="27">
        <v>-7.7665768871772994E-3</v>
      </c>
      <c r="C667" s="26">
        <v>3.4572614173824102E-2</v>
      </c>
      <c r="D667" s="28">
        <v>-3.9138926160642799E-3</v>
      </c>
      <c r="E667" s="6"/>
      <c r="F667" s="6"/>
    </row>
    <row r="668" spans="1:6" x14ac:dyDescent="0.25">
      <c r="A668" s="26">
        <v>3.4393083391206301E-2</v>
      </c>
      <c r="B668" s="27">
        <v>-7.8070655327276989E-3</v>
      </c>
      <c r="C668" s="26">
        <v>3.4614687784018397E-2</v>
      </c>
      <c r="D668" s="28">
        <v>-3.9648622924912894E-3</v>
      </c>
      <c r="E668" s="6"/>
      <c r="F668" s="6"/>
    </row>
    <row r="669" spans="1:6" x14ac:dyDescent="0.25">
      <c r="A669" s="26">
        <v>3.4434159524940403E-2</v>
      </c>
      <c r="B669" s="27">
        <v>-7.8475795154177991E-3</v>
      </c>
      <c r="C669" s="26">
        <v>3.46567357396367E-2</v>
      </c>
      <c r="D669" s="28">
        <v>-4.0158531350055794E-3</v>
      </c>
      <c r="E669" s="6"/>
      <c r="F669" s="6"/>
    </row>
    <row r="670" spans="1:6" x14ac:dyDescent="0.25">
      <c r="A670" s="26">
        <v>3.4475210771983601E-2</v>
      </c>
      <c r="B670" s="27">
        <v>-7.8881187146331994E-3</v>
      </c>
      <c r="C670" s="26">
        <v>3.4698758326389301E-2</v>
      </c>
      <c r="D670" s="28">
        <v>-4.0668648865604604E-3</v>
      </c>
      <c r="E670" s="6"/>
      <c r="F670" s="6"/>
    </row>
    <row r="671" spans="1:6" x14ac:dyDescent="0.25">
      <c r="A671" s="26">
        <v>3.45162372214299E-2</v>
      </c>
      <c r="B671" s="27">
        <v>-7.9286830093212995E-3</v>
      </c>
      <c r="C671" s="26">
        <v>3.4740755825495399E-2</v>
      </c>
      <c r="D671" s="28">
        <v>-4.1178972945474703E-3</v>
      </c>
      <c r="E671" s="6"/>
      <c r="F671" s="6"/>
    </row>
    <row r="672" spans="1:6" x14ac:dyDescent="0.25">
      <c r="A672" s="26">
        <v>3.4557238963237397E-2</v>
      </c>
      <c r="B672" s="27">
        <v>-7.9692722779440995E-3</v>
      </c>
      <c r="C672" s="26">
        <v>3.47827285137286E-2</v>
      </c>
      <c r="D672" s="28">
        <v>-4.168950110733859E-3</v>
      </c>
      <c r="E672" s="6"/>
      <c r="F672" s="6"/>
    </row>
    <row r="673" spans="1:6" x14ac:dyDescent="0.25">
      <c r="A673" s="26">
        <v>3.45982160882779E-2</v>
      </c>
      <c r="B673" s="27">
        <v>-8.0098863984304994E-3</v>
      </c>
      <c r="C673" s="26">
        <v>3.4824676663464497E-2</v>
      </c>
      <c r="D673" s="28">
        <v>-4.2200230912003995E-3</v>
      </c>
      <c r="E673" s="6"/>
      <c r="F673" s="6"/>
    </row>
    <row r="674" spans="1:6" x14ac:dyDescent="0.25">
      <c r="A674" s="26">
        <v>3.4639168688386103E-2</v>
      </c>
      <c r="B674" s="27">
        <v>-8.0505252481278995E-3</v>
      </c>
      <c r="C674" s="26">
        <v>3.4866600542727402E-2</v>
      </c>
      <c r="D674" s="28">
        <v>-4.27111599627936E-3</v>
      </c>
      <c r="E674" s="6"/>
      <c r="F674" s="6"/>
    </row>
    <row r="675" spans="1:6" x14ac:dyDescent="0.25">
      <c r="A675" s="26">
        <v>3.4680096856409499E-2</v>
      </c>
      <c r="B675" s="27">
        <v>-8.0911887037543994E-3</v>
      </c>
      <c r="C675" s="26">
        <v>3.49085004152387E-2</v>
      </c>
      <c r="D675" s="28">
        <v>-4.3222285904927094E-3</v>
      </c>
      <c r="E675" s="6"/>
      <c r="F675" s="6"/>
    </row>
    <row r="676" spans="1:6" x14ac:dyDescent="0.25">
      <c r="A676" s="26">
        <v>3.47210006862591E-2</v>
      </c>
      <c r="B676" s="27">
        <v>-8.1318766413497005E-3</v>
      </c>
      <c r="C676" s="26">
        <v>3.4950376540464602E-2</v>
      </c>
      <c r="D676" s="28">
        <v>-4.3733606424905397E-3</v>
      </c>
      <c r="E676" s="6"/>
      <c r="F676" s="6"/>
    </row>
    <row r="677" spans="1:6" x14ac:dyDescent="0.25">
      <c r="A677" s="26">
        <v>3.4761880272960302E-2</v>
      </c>
      <c r="B677" s="27">
        <v>-8.1725889362267989E-3</v>
      </c>
      <c r="C677" s="26">
        <v>3.4992229173665297E-2</v>
      </c>
      <c r="D677" s="28">
        <v>-4.4245119249897991E-3</v>
      </c>
      <c r="E677" s="6"/>
      <c r="F677" s="6"/>
    </row>
    <row r="678" spans="1:6" x14ac:dyDescent="0.25">
      <c r="A678" s="26">
        <v>3.48027357127043E-2</v>
      </c>
      <c r="B678" s="27">
        <v>-8.2133254629226989E-3</v>
      </c>
      <c r="C678" s="26">
        <v>3.5034058565944798E-2</v>
      </c>
      <c r="D678" s="28">
        <v>-4.4756822147129002E-3</v>
      </c>
      <c r="E678" s="6"/>
      <c r="F678" s="6"/>
    </row>
    <row r="679" spans="1:6" x14ac:dyDescent="0.25">
      <c r="A679" s="26">
        <v>3.4843567102900298E-2</v>
      </c>
      <c r="B679" s="27">
        <v>-8.2540860951490005E-3</v>
      </c>
      <c r="C679" s="26">
        <v>3.5075864964299999E-2</v>
      </c>
      <c r="D679" s="28">
        <v>-4.5268712923271989E-3</v>
      </c>
      <c r="E679" s="6"/>
      <c r="F679" s="6"/>
    </row>
    <row r="680" spans="1:6" x14ac:dyDescent="0.25">
      <c r="A680" s="26">
        <v>3.4884374542228098E-2</v>
      </c>
      <c r="B680" s="27">
        <v>-8.2948707057422001E-3</v>
      </c>
      <c r="C680" s="26">
        <v>3.5117648611671902E-2</v>
      </c>
      <c r="D680" s="28">
        <v>-4.5780789423838005E-3</v>
      </c>
      <c r="E680" s="6"/>
      <c r="F680" s="6"/>
    </row>
    <row r="681" spans="1:6" x14ac:dyDescent="0.25">
      <c r="A681" s="26">
        <v>3.4925158130690998E-2</v>
      </c>
      <c r="B681" s="27">
        <v>-8.3356791666140996E-3</v>
      </c>
      <c r="C681" s="26">
        <v>3.5159409746995801E-2</v>
      </c>
      <c r="D681" s="28">
        <v>-4.6293049532571996E-3</v>
      </c>
      <c r="E681" s="6"/>
      <c r="F681" s="6"/>
    </row>
    <row r="682" spans="1:6" x14ac:dyDescent="0.25">
      <c r="A682" s="26">
        <v>3.4965917969669399E-2</v>
      </c>
      <c r="B682" s="27">
        <v>-8.376511348701399E-3</v>
      </c>
      <c r="C682" s="26">
        <v>3.5201148605253002E-2</v>
      </c>
      <c r="D682" s="28">
        <v>-4.6805491170850994E-3</v>
      </c>
      <c r="E682" s="6"/>
      <c r="F682" s="6"/>
    </row>
    <row r="683" spans="1:6" x14ac:dyDescent="0.25">
      <c r="A683" s="26">
        <v>3.5006654161975098E-2</v>
      </c>
      <c r="B683" s="27">
        <v>-8.4173671219153999E-3</v>
      </c>
      <c r="C683" s="26">
        <v>3.5242865417522397E-2</v>
      </c>
      <c r="D683" s="28">
        <v>-4.7318112297078992E-3</v>
      </c>
      <c r="E683" s="6"/>
      <c r="F683" s="6"/>
    </row>
    <row r="684" spans="1:6" x14ac:dyDescent="0.25">
      <c r="A684" s="26">
        <v>3.5047366811905803E-2</v>
      </c>
      <c r="B684" s="27">
        <v>-8.4582463550909991E-3</v>
      </c>
      <c r="C684" s="26">
        <v>3.52845604110332E-2</v>
      </c>
      <c r="D684" s="28">
        <v>-4.7830910906089003E-3</v>
      </c>
      <c r="E684" s="6"/>
      <c r="F684" s="6"/>
    </row>
    <row r="685" spans="1:6" x14ac:dyDescent="0.25">
      <c r="A685" s="26">
        <v>3.50880560252999E-2</v>
      </c>
      <c r="B685" s="27">
        <v>-8.4991489159363994E-3</v>
      </c>
      <c r="C685" s="26">
        <v>3.5326233809216803E-2</v>
      </c>
      <c r="D685" s="28">
        <v>-4.834388502854399E-3</v>
      </c>
      <c r="E685" s="6"/>
      <c r="F685" s="6"/>
    </row>
    <row r="686" spans="1:6" x14ac:dyDescent="0.25">
      <c r="A686" s="26">
        <v>3.5128721909592597E-2</v>
      </c>
      <c r="B686" s="27">
        <v>-8.5400746709808992E-3</v>
      </c>
      <c r="C686" s="26">
        <v>3.53678858317606E-2</v>
      </c>
      <c r="D686" s="28">
        <v>-4.8857032730341005E-3</v>
      </c>
      <c r="E686" s="6"/>
      <c r="F686" s="6"/>
    </row>
    <row r="687" spans="1:6" x14ac:dyDescent="0.25">
      <c r="A687" s="26">
        <v>3.5169364573871903E-2</v>
      </c>
      <c r="B687" s="27">
        <v>-8.5810234855242997E-3</v>
      </c>
      <c r="C687" s="26">
        <v>3.5409516694661199E-2</v>
      </c>
      <c r="D687" s="28">
        <v>-4.937035211201599E-3</v>
      </c>
      <c r="E687" s="6"/>
      <c r="F687" s="6"/>
    </row>
    <row r="688" spans="1:6" x14ac:dyDescent="0.25">
      <c r="A688" s="26">
        <v>3.5209984128935001E-2</v>
      </c>
      <c r="B688" s="27">
        <v>-8.6219952235842001E-3</v>
      </c>
      <c r="C688" s="26">
        <v>3.5451126610278501E-2</v>
      </c>
      <c r="D688" s="28">
        <v>-4.9883841308149997E-3</v>
      </c>
      <c r="E688" s="6"/>
      <c r="F688" s="6"/>
    </row>
    <row r="689" spans="1:6" x14ac:dyDescent="0.25">
      <c r="A689" s="26">
        <v>3.5250580687345698E-2</v>
      </c>
      <c r="B689" s="27">
        <v>-8.6629897478447005E-3</v>
      </c>
      <c r="C689" s="26">
        <v>3.5492715787390099E-2</v>
      </c>
      <c r="D689" s="28">
        <v>-5.0397498486774994E-3</v>
      </c>
      <c r="E689" s="6"/>
      <c r="F689" s="6"/>
    </row>
    <row r="690" spans="1:6" x14ac:dyDescent="0.25">
      <c r="A690" s="26">
        <v>3.52911543634917E-2</v>
      </c>
      <c r="B690" s="27">
        <v>-8.7040069196036001E-3</v>
      </c>
      <c r="C690" s="26">
        <v>3.5534284431246101E-2</v>
      </c>
      <c r="D690" s="28">
        <v>-5.0911321848789992E-3</v>
      </c>
      <c r="E690" s="6"/>
      <c r="F690" s="6"/>
    </row>
    <row r="691" spans="1:6" x14ac:dyDescent="0.25">
      <c r="A691" s="26">
        <v>3.53317052736433E-2</v>
      </c>
      <c r="B691" s="27">
        <v>-8.7450465987196999E-3</v>
      </c>
      <c r="C691" s="26">
        <v>3.5575832743624199E-2</v>
      </c>
      <c r="D691" s="28">
        <v>-5.1425309627365998E-3</v>
      </c>
      <c r="E691" s="6"/>
      <c r="F691" s="6"/>
    </row>
    <row r="692" spans="1:6" x14ac:dyDescent="0.25">
      <c r="A692" s="26">
        <v>3.5372233536011301E-2</v>
      </c>
      <c r="B692" s="27">
        <v>-8.786108643560199E-3</v>
      </c>
      <c r="C692" s="26">
        <v>3.56173609228852E-2</v>
      </c>
      <c r="D692" s="28">
        <v>-5.1939460087357999E-3</v>
      </c>
      <c r="E692" s="6"/>
      <c r="F692" s="6"/>
    </row>
    <row r="693" spans="1:6" x14ac:dyDescent="0.25">
      <c r="A693" s="26">
        <v>3.5412739270806799E-2</v>
      </c>
      <c r="B693" s="27">
        <v>-8.8271929109471989E-3</v>
      </c>
      <c r="C693" s="26">
        <v>3.56588691640293E-2</v>
      </c>
      <c r="D693" s="28">
        <v>-5.2453771524724E-3</v>
      </c>
      <c r="E693" s="6"/>
      <c r="F693" s="6"/>
    </row>
    <row r="694" spans="1:6" x14ac:dyDescent="0.25">
      <c r="A694" s="26">
        <v>3.5453222600300302E-2</v>
      </c>
      <c r="B694" s="27">
        <v>-8.8682992561040994E-3</v>
      </c>
      <c r="C694" s="26">
        <v>3.5700357658752402E-2</v>
      </c>
      <c r="D694" s="28">
        <v>-5.2968242265933989E-3</v>
      </c>
      <c r="E694" s="6"/>
      <c r="F694" s="6"/>
    </row>
    <row r="695" spans="1:6" x14ac:dyDescent="0.25">
      <c r="A695" s="26">
        <v>3.5493683648881898E-2</v>
      </c>
      <c r="B695" s="27">
        <v>-8.909427532602399E-3</v>
      </c>
      <c r="C695" s="26">
        <v>3.5741826595502499E-2</v>
      </c>
      <c r="D695" s="28">
        <v>-5.3482870667388993E-3</v>
      </c>
      <c r="E695" s="6"/>
      <c r="F695" s="6"/>
    </row>
    <row r="696" spans="1:6" x14ac:dyDescent="0.25">
      <c r="A696" s="26">
        <v>3.5534122543122201E-2</v>
      </c>
      <c r="B696" s="27">
        <v>-8.9505775923068992E-3</v>
      </c>
      <c r="C696" s="26">
        <v>3.57832761595374E-2</v>
      </c>
      <c r="D696" s="28">
        <v>-5.3997655114838995E-3</v>
      </c>
      <c r="E696" s="6"/>
      <c r="F696" s="6"/>
    </row>
    <row r="697" spans="1:6" x14ac:dyDescent="0.25">
      <c r="A697" s="26">
        <v>3.5574539411832799E-2</v>
      </c>
      <c r="B697" s="27">
        <v>-8.9917492853217006E-3</v>
      </c>
      <c r="C697" s="26">
        <v>3.5824706532981698E-2</v>
      </c>
      <c r="D697" s="28">
        <v>-5.4512594022797997E-3</v>
      </c>
      <c r="E697" s="6"/>
      <c r="F697" s="6"/>
    </row>
    <row r="698" spans="1:6" x14ac:dyDescent="0.25">
      <c r="A698" s="26">
        <v>3.5614934386128103E-2</v>
      </c>
      <c r="B698" s="27">
        <v>-9.0329424599356993E-3</v>
      </c>
      <c r="C698" s="26">
        <v>3.5866117894884898E-2</v>
      </c>
      <c r="D698" s="28">
        <v>-5.5027685833962999E-3</v>
      </c>
      <c r="E698" s="6"/>
      <c r="F698" s="6"/>
    </row>
    <row r="699" spans="1:6" x14ac:dyDescent="0.25">
      <c r="A699" s="26">
        <v>3.5655307599487499E-2</v>
      </c>
      <c r="B699" s="27">
        <v>-9.0741569625674996E-3</v>
      </c>
      <c r="C699" s="26">
        <v>3.5907510421280001E-2</v>
      </c>
      <c r="D699" s="28">
        <v>-5.5542929018639001E-3</v>
      </c>
      <c r="E699" s="6"/>
      <c r="F699" s="6"/>
    </row>
    <row r="700" spans="1:6" x14ac:dyDescent="0.25">
      <c r="A700" s="26">
        <v>3.56956591878171E-2</v>
      </c>
      <c r="B700" s="27">
        <v>-9.1153926377100999E-3</v>
      </c>
      <c r="C700" s="26">
        <v>3.5948884285241303E-2</v>
      </c>
      <c r="D700" s="28">
        <v>-5.6058322074153E-3</v>
      </c>
      <c r="E700" s="6"/>
      <c r="F700" s="6"/>
    </row>
    <row r="701" spans="1:6" x14ac:dyDescent="0.25">
      <c r="A701" s="26">
        <v>3.5735989289513499E-2</v>
      </c>
      <c r="B701" s="27">
        <v>-9.1566493278755004E-3</v>
      </c>
      <c r="C701" s="26">
        <v>3.5990239656944097E-2</v>
      </c>
      <c r="D701" s="28">
        <v>-5.6573863524283004E-3</v>
      </c>
      <c r="E701" s="6"/>
      <c r="F701" s="6"/>
    </row>
    <row r="702" spans="1:6" x14ac:dyDescent="0.25">
      <c r="A702" s="26">
        <v>3.5776298045526497E-2</v>
      </c>
      <c r="B702" s="27">
        <v>-9.1979268735390002E-3</v>
      </c>
      <c r="C702" s="26">
        <v>3.6031576703723901E-2</v>
      </c>
      <c r="D702" s="28">
        <v>-5.7089551918672998E-3</v>
      </c>
      <c r="E702" s="6"/>
      <c r="F702" s="6"/>
    </row>
    <row r="703" spans="1:6" x14ac:dyDescent="0.25">
      <c r="A703" s="26">
        <v>3.5816585599422801E-2</v>
      </c>
      <c r="B703" s="27">
        <v>-9.2392251130829998E-3</v>
      </c>
      <c r="C703" s="26">
        <v>3.6072895590135802E-2</v>
      </c>
      <c r="D703" s="28">
        <v>-5.7605385832261002E-3</v>
      </c>
      <c r="E703" s="6"/>
      <c r="F703" s="6"/>
    </row>
    <row r="704" spans="1:6" x14ac:dyDescent="0.25">
      <c r="A704" s="26">
        <v>3.5856852097450799E-2</v>
      </c>
      <c r="B704" s="27">
        <v>-9.2805438827407005E-3</v>
      </c>
      <c r="C704" s="26">
        <v>3.6114196478014803E-2</v>
      </c>
      <c r="D704" s="28">
        <v>-5.8121363864702003E-3</v>
      </c>
      <c r="E704" s="6"/>
      <c r="F704" s="6"/>
    </row>
    <row r="705" spans="1:6" x14ac:dyDescent="0.25">
      <c r="A705" s="26">
        <v>3.58970976886046E-2</v>
      </c>
      <c r="B705" s="27">
        <v>-9.3218830165395002E-3</v>
      </c>
      <c r="C705" s="26">
        <v>3.6155479526536402E-2</v>
      </c>
      <c r="D705" s="28">
        <v>-5.8637484639789995E-3</v>
      </c>
      <c r="E705" s="6"/>
      <c r="F705" s="6"/>
    </row>
    <row r="706" spans="1:6" x14ac:dyDescent="0.25">
      <c r="A706" s="26">
        <v>3.5937322524689501E-2</v>
      </c>
      <c r="B706" s="27">
        <v>-9.3632423462438989E-3</v>
      </c>
      <c r="C706" s="26">
        <v>3.61967448922767E-2</v>
      </c>
      <c r="D706" s="28">
        <v>-5.9153746804886005E-3</v>
      </c>
      <c r="E706" s="6"/>
      <c r="F706" s="6"/>
    </row>
    <row r="707" spans="1:6" x14ac:dyDescent="0.25">
      <c r="A707" s="26">
        <v>3.5977526760386999E-2</v>
      </c>
      <c r="B707" s="27">
        <v>-9.4046217012986998E-3</v>
      </c>
      <c r="C707" s="26">
        <v>3.6237992729274499E-2</v>
      </c>
      <c r="D707" s="28">
        <v>-5.9670149030339997E-3</v>
      </c>
      <c r="E707" s="6"/>
      <c r="F707" s="6"/>
    </row>
    <row r="708" spans="1:6" x14ac:dyDescent="0.25">
      <c r="A708" s="26">
        <v>3.6017710557276997E-2</v>
      </c>
      <c r="B708" s="27">
        <v>-9.4460209049320003E-3</v>
      </c>
      <c r="C708" s="26">
        <v>3.62792231890917E-2</v>
      </c>
      <c r="D708" s="28">
        <v>-6.0186690008919991E-3</v>
      </c>
      <c r="E708" s="6"/>
      <c r="F708" s="6"/>
    </row>
    <row r="709" spans="1:6" x14ac:dyDescent="0.25">
      <c r="A709" s="26">
        <v>3.60578741019165E-2</v>
      </c>
      <c r="B709" s="27">
        <v>-9.4874397566459996E-3</v>
      </c>
      <c r="C709" s="26">
        <v>3.6320436420876102E-2</v>
      </c>
      <c r="D709" s="28">
        <v>-6.0703368455234993E-3</v>
      </c>
      <c r="E709" s="6"/>
      <c r="F709" s="6"/>
    </row>
    <row r="710" spans="1:6" x14ac:dyDescent="0.25">
      <c r="A710" s="26">
        <v>3.6098017588543398E-2</v>
      </c>
      <c r="B710" s="27">
        <v>-9.528878049058399E-3</v>
      </c>
      <c r="C710" s="26">
        <v>3.63616325714229E-2</v>
      </c>
      <c r="D710" s="28">
        <v>-6.122018310516399E-3</v>
      </c>
      <c r="E710" s="6"/>
      <c r="F710" s="6"/>
    </row>
    <row r="711" spans="1:6" x14ac:dyDescent="0.25">
      <c r="A711" s="26">
        <v>3.61381412101335E-2</v>
      </c>
      <c r="B711" s="27">
        <v>-9.5703355765826992E-3</v>
      </c>
      <c r="C711" s="26">
        <v>3.6402811785237597E-2</v>
      </c>
      <c r="D711" s="28">
        <v>-6.1737132715277993E-3</v>
      </c>
      <c r="E711" s="6"/>
      <c r="F711" s="6"/>
    </row>
    <row r="712" spans="1:6" x14ac:dyDescent="0.25">
      <c r="A712" s="26">
        <v>3.6178245158299899E-2</v>
      </c>
      <c r="B712" s="27">
        <v>-9.611812135512399E-3</v>
      </c>
      <c r="C712" s="26">
        <v>3.6443974204598502E-2</v>
      </c>
      <c r="D712" s="28">
        <v>-6.2254216062272005E-3</v>
      </c>
      <c r="E712" s="6"/>
      <c r="F712" s="6"/>
    </row>
    <row r="713" spans="1:6" x14ac:dyDescent="0.25">
      <c r="A713" s="26">
        <v>3.6218329623209901E-2</v>
      </c>
      <c r="B713" s="27">
        <v>-9.6533075240912997E-3</v>
      </c>
      <c r="C713" s="26">
        <v>3.6485119969620498E-2</v>
      </c>
      <c r="D713" s="28">
        <v>-6.2771431942387993E-3</v>
      </c>
      <c r="E713" s="6"/>
      <c r="F713" s="6"/>
    </row>
    <row r="714" spans="1:6" x14ac:dyDescent="0.25">
      <c r="A714" s="26">
        <v>3.6258394793503998E-2</v>
      </c>
      <c r="B714" s="27">
        <v>-9.6948215425785005E-3</v>
      </c>
      <c r="C714" s="26">
        <v>3.6526249218317999E-2</v>
      </c>
      <c r="D714" s="28">
        <v>-6.3288779170842004E-3</v>
      </c>
      <c r="E714" s="6"/>
      <c r="F714" s="6"/>
    </row>
    <row r="715" spans="1:6" x14ac:dyDescent="0.25">
      <c r="A715" s="26">
        <v>3.6298440856220603E-2</v>
      </c>
      <c r="B715" s="27">
        <v>-9.7363539933098993E-3</v>
      </c>
      <c r="C715" s="26">
        <v>3.6567362086669497E-2</v>
      </c>
      <c r="D715" s="28">
        <v>-6.3806256581251993E-3</v>
      </c>
      <c r="E715" s="6"/>
      <c r="F715" s="6"/>
    </row>
    <row r="716" spans="1:6" x14ac:dyDescent="0.25">
      <c r="A716" s="26">
        <v>3.63384679967226E-2</v>
      </c>
      <c r="B716" s="27">
        <v>-9.7779046807562001E-3</v>
      </c>
      <c r="C716" s="26">
        <v>3.6608458708681499E-2</v>
      </c>
      <c r="D716" s="28">
        <v>-6.4323863025062995E-3</v>
      </c>
      <c r="E716" s="6"/>
      <c r="F716" s="6"/>
    </row>
    <row r="717" spans="1:6" x14ac:dyDescent="0.25">
      <c r="A717" s="26">
        <v>3.6378476398629199E-2</v>
      </c>
      <c r="B717" s="27">
        <v>-9.8194734115770003E-3</v>
      </c>
      <c r="C717" s="26">
        <v>3.6649539216453003E-2</v>
      </c>
      <c r="D717" s="28">
        <v>-6.4841597370974991E-3</v>
      </c>
      <c r="E717" s="6"/>
      <c r="F717" s="6"/>
    </row>
    <row r="718" spans="1:6" x14ac:dyDescent="0.25">
      <c r="A718" s="26">
        <v>3.6418466243750898E-2</v>
      </c>
      <c r="B718" s="27">
        <v>-9.8610599946710991E-3</v>
      </c>
      <c r="C718" s="26">
        <v>3.6690603740240899E-2</v>
      </c>
      <c r="D718" s="28">
        <v>-6.5359458504366998E-3</v>
      </c>
      <c r="E718" s="6"/>
      <c r="F718" s="6"/>
    </row>
    <row r="719" spans="1:6" x14ac:dyDescent="0.25">
      <c r="A719" s="26">
        <v>3.6458437712027197E-2</v>
      </c>
      <c r="B719" s="27">
        <v>-9.9026642412239994E-3</v>
      </c>
      <c r="C719" s="26">
        <v>3.6731652408525002E-2</v>
      </c>
      <c r="D719" s="28">
        <v>-6.5877445326724994E-3</v>
      </c>
      <c r="E719" s="6"/>
      <c r="F719" s="6"/>
    </row>
    <row r="720" spans="1:6" x14ac:dyDescent="0.25">
      <c r="A720" s="26">
        <v>3.6498390981469203E-2</v>
      </c>
      <c r="B720" s="27">
        <v>-9.9442859647511997E-3</v>
      </c>
      <c r="C720" s="26">
        <v>3.6772685348074201E-2</v>
      </c>
      <c r="D720" s="28">
        <v>-6.6395556755066993E-3</v>
      </c>
      <c r="E720" s="6"/>
      <c r="F720" s="6"/>
    </row>
    <row r="721" spans="1:6" x14ac:dyDescent="0.25">
      <c r="A721" s="26">
        <v>3.6538326228104101E-2</v>
      </c>
      <c r="B721" s="27">
        <v>-9.9859249811388995E-3</v>
      </c>
      <c r="C721" s="26">
        <v>3.6813702684011997E-2</v>
      </c>
      <c r="D721" s="28">
        <v>-6.6913791721365991E-3</v>
      </c>
      <c r="E721" s="6"/>
      <c r="F721" s="6"/>
    </row>
    <row r="722" spans="1:6" x14ac:dyDescent="0.25">
      <c r="A722" s="26">
        <v>3.6578243625924503E-2</v>
      </c>
      <c r="B722" s="27">
        <v>-1.00275811086811E-2</v>
      </c>
      <c r="C722" s="26">
        <v>3.6854704539883001E-2</v>
      </c>
      <c r="D722" s="28">
        <v>-6.7432149171976E-3</v>
      </c>
      <c r="E722" s="6"/>
      <c r="F722" s="6"/>
    </row>
    <row r="723" spans="1:6" x14ac:dyDescent="0.25">
      <c r="A723" s="26">
        <v>3.6618143346839202E-2</v>
      </c>
      <c r="B723" s="27">
        <v>-1.0069254168113899E-2</v>
      </c>
      <c r="C723" s="26">
        <v>3.6895691037720203E-2</v>
      </c>
      <c r="D723" s="28">
        <v>-6.7950628067058004E-3</v>
      </c>
      <c r="E723" s="6"/>
      <c r="F723" s="6"/>
    </row>
    <row r="724" spans="1:6" x14ac:dyDescent="0.25">
      <c r="A724" s="26">
        <v>3.66580255606287E-2</v>
      </c>
      <c r="B724" s="27">
        <v>-1.01109439826469E-2</v>
      </c>
      <c r="C724" s="26">
        <v>3.6936662298111801E-2</v>
      </c>
      <c r="D724" s="28">
        <v>-6.8469227380001992E-3</v>
      </c>
      <c r="E724" s="6"/>
      <c r="F724" s="6"/>
    </row>
    <row r="725" spans="1:6" x14ac:dyDescent="0.25">
      <c r="A725" s="26">
        <v>3.6697890434902798E-2</v>
      </c>
      <c r="B725" s="27">
        <v>-1.0152650377991299E-2</v>
      </c>
      <c r="C725" s="26">
        <v>3.6977618440268402E-2</v>
      </c>
      <c r="D725" s="28">
        <v>-6.8987946096848995E-3</v>
      </c>
      <c r="E725" s="6"/>
      <c r="F725" s="6"/>
    </row>
    <row r="726" spans="1:6" x14ac:dyDescent="0.25">
      <c r="A726" s="26">
        <v>3.6737738135061003E-2</v>
      </c>
      <c r="B726" s="27">
        <v>-1.0194373182385799E-2</v>
      </c>
      <c r="C726" s="26">
        <v>3.7018559582091798E-2</v>
      </c>
      <c r="D726" s="28">
        <v>-6.9506783215712992E-3</v>
      </c>
      <c r="E726" s="6"/>
      <c r="F726" s="6"/>
    </row>
    <row r="727" spans="1:6" x14ac:dyDescent="0.25">
      <c r="A727" s="26">
        <v>3.6777568824256902E-2</v>
      </c>
      <c r="B727" s="27">
        <v>-1.0236112226619401E-2</v>
      </c>
      <c r="C727" s="26">
        <v>3.70594858402424E-2</v>
      </c>
      <c r="D727" s="28">
        <v>-7.002573774620699E-3</v>
      </c>
      <c r="E727" s="6"/>
      <c r="F727" s="6"/>
    </row>
    <row r="728" spans="1:6" x14ac:dyDescent="0.25">
      <c r="A728" s="26">
        <v>3.6817382663363901E-2</v>
      </c>
      <c r="B728" s="27">
        <v>-1.0277867344052E-2</v>
      </c>
      <c r="C728" s="26">
        <v>3.7100397330208201E-2</v>
      </c>
      <c r="D728" s="28">
        <v>-7.0544808708854993E-3</v>
      </c>
      <c r="E728" s="6"/>
      <c r="F728" s="6"/>
    </row>
    <row r="729" spans="1:6" x14ac:dyDescent="0.25">
      <c r="A729" s="26">
        <v>3.68571798109446E-2</v>
      </c>
      <c r="B729" s="27">
        <v>-1.0319638370632099E-2</v>
      </c>
      <c r="C729" s="26">
        <v>3.7141294166373802E-2</v>
      </c>
      <c r="D729" s="28">
        <v>-7.1063995134522991E-3</v>
      </c>
      <c r="E729" s="6"/>
      <c r="F729" s="6"/>
    </row>
    <row r="730" spans="1:6" x14ac:dyDescent="0.25">
      <c r="A730" s="26">
        <v>3.6896960423222602E-2</v>
      </c>
      <c r="B730" s="27">
        <v>-1.03614251449124E-2</v>
      </c>
      <c r="C730" s="26">
        <v>3.7182176462090002E-2</v>
      </c>
      <c r="D730" s="28">
        <v>-7.1583296063827996E-3</v>
      </c>
      <c r="E730" s="6"/>
      <c r="F730" s="6"/>
    </row>
    <row r="731" spans="1:6" x14ac:dyDescent="0.25">
      <c r="A731" s="26">
        <v>3.6936724654056098E-2</v>
      </c>
      <c r="B731" s="27">
        <v>-1.04032275080634E-2</v>
      </c>
      <c r="C731" s="26">
        <v>3.7223044329743202E-2</v>
      </c>
      <c r="D731" s="28">
        <v>-7.2102710546559992E-3</v>
      </c>
      <c r="E731" s="6"/>
      <c r="F731" s="6"/>
    </row>
    <row r="732" spans="1:6" x14ac:dyDescent="0.25">
      <c r="A732" s="26">
        <v>3.6976472654915403E-2</v>
      </c>
      <c r="B732" s="27">
        <v>-1.0445045303884E-2</v>
      </c>
      <c r="C732" s="26">
        <v>3.7263897880825902E-2</v>
      </c>
      <c r="D732" s="28">
        <v>-7.2622237641099992E-3</v>
      </c>
      <c r="E732" s="6"/>
      <c r="F732" s="6"/>
    </row>
    <row r="733" spans="1:6" x14ac:dyDescent="0.25">
      <c r="A733" s="26">
        <v>3.7016204574861197E-2</v>
      </c>
      <c r="B733" s="27">
        <v>-1.04868783788104E-2</v>
      </c>
      <c r="C733" s="26">
        <v>3.7304737226007002E-2</v>
      </c>
      <c r="D733" s="28">
        <v>-7.3141876413834999E-3</v>
      </c>
      <c r="E733" s="6"/>
      <c r="F733" s="6"/>
    </row>
    <row r="734" spans="1:6" x14ac:dyDescent="0.25">
      <c r="A734" s="26">
        <v>3.7055920560526298E-2</v>
      </c>
      <c r="B734" s="27">
        <v>-1.0528726581923399E-2</v>
      </c>
      <c r="C734" s="26">
        <v>3.7345562475203098E-2</v>
      </c>
      <c r="D734" s="28">
        <v>-7.3661625938569002E-3</v>
      </c>
      <c r="E734" s="6"/>
      <c r="F734" s="6"/>
    </row>
    <row r="735" spans="1:6" x14ac:dyDescent="0.25">
      <c r="A735" s="26">
        <v>3.7095620756098902E-2</v>
      </c>
      <c r="B735" s="27">
        <v>-1.0570589764953198E-2</v>
      </c>
      <c r="C735" s="26">
        <v>3.7386373737649498E-2</v>
      </c>
      <c r="D735" s="28">
        <v>-7.418148529594399E-3</v>
      </c>
      <c r="E735" s="6"/>
      <c r="F735" s="6"/>
    </row>
    <row r="736" spans="1:6" x14ac:dyDescent="0.25">
      <c r="A736" s="26">
        <v>3.7135305303308198E-2</v>
      </c>
      <c r="B736" s="27">
        <v>-1.06124677822822E-2</v>
      </c>
      <c r="C736" s="26">
        <v>3.7427171121972101E-2</v>
      </c>
      <c r="D736" s="28">
        <v>-7.4701453572843003E-3</v>
      </c>
      <c r="E736" s="6"/>
      <c r="F736" s="6"/>
    </row>
    <row r="737" spans="1:6" x14ac:dyDescent="0.25">
      <c r="A737" s="26">
        <v>3.7174974341412197E-2</v>
      </c>
      <c r="B737" s="27">
        <v>-1.0654360490946301E-2</v>
      </c>
      <c r="C737" s="26">
        <v>3.7467954734995298E-2</v>
      </c>
      <c r="D737" s="28">
        <v>-7.5221529871719994E-3</v>
      </c>
      <c r="E737" s="6"/>
      <c r="F737" s="6"/>
    </row>
    <row r="738" spans="1:6" x14ac:dyDescent="0.25">
      <c r="A738" s="26">
        <v>3.7214628007187299E-2</v>
      </c>
      <c r="B738" s="27">
        <v>-1.06962677506346E-2</v>
      </c>
      <c r="C738" s="26">
        <v>3.7508724655747998E-2</v>
      </c>
      <c r="D738" s="28">
        <v>-7.5741713514274004E-3</v>
      </c>
      <c r="E738" s="6"/>
      <c r="F738" s="6"/>
    </row>
    <row r="739" spans="1:6" x14ac:dyDescent="0.25">
      <c r="A739" s="26">
        <v>3.7254266434920101E-2</v>
      </c>
      <c r="B739" s="27">
        <v>-1.0738189423687398E-2</v>
      </c>
      <c r="C739" s="26">
        <v>3.7549480939468902E-2</v>
      </c>
      <c r="D739" s="28">
        <v>-7.6262004009619994E-3</v>
      </c>
      <c r="E739" s="6"/>
      <c r="F739" s="6"/>
    </row>
    <row r="740" spans="1:6" x14ac:dyDescent="0.25">
      <c r="A740" s="26">
        <v>3.7293889756400397E-2</v>
      </c>
      <c r="B740" s="27">
        <v>-1.07801253750916E-2</v>
      </c>
      <c r="C740" s="26">
        <v>3.7590223645462002E-2</v>
      </c>
      <c r="D740" s="28">
        <v>-7.6782400835782999E-3</v>
      </c>
      <c r="E740" s="6"/>
      <c r="F740" s="6"/>
    </row>
    <row r="741" spans="1:6" x14ac:dyDescent="0.25">
      <c r="A741" s="26">
        <v>3.73334981009169E-2</v>
      </c>
      <c r="B741" s="27">
        <v>-1.0822075472476501E-2</v>
      </c>
      <c r="C741" s="26">
        <v>3.76309528381484E-2</v>
      </c>
      <c r="D741" s="28">
        <v>-7.7302903431531993E-3</v>
      </c>
      <c r="E741" s="6"/>
      <c r="F741" s="6"/>
    </row>
    <row r="742" spans="1:6" x14ac:dyDescent="0.25">
      <c r="A742" s="26">
        <v>3.73730915952541E-2</v>
      </c>
      <c r="B742" s="27">
        <v>-1.0864039586106098E-2</v>
      </c>
      <c r="C742" s="26">
        <v>3.7671668586923897E-2</v>
      </c>
      <c r="D742" s="28">
        <v>-7.7823511197570999E-3</v>
      </c>
      <c r="E742" s="6"/>
      <c r="F742" s="6"/>
    </row>
    <row r="743" spans="1:6" x14ac:dyDescent="0.25">
      <c r="A743" s="26">
        <v>3.7412670363690802E-2</v>
      </c>
      <c r="B743" s="27">
        <v>-1.09060175888716E-2</v>
      </c>
      <c r="C743" s="26">
        <v>3.7712370966016297E-2</v>
      </c>
      <c r="D743" s="28">
        <v>-7.8344223497740003E-3</v>
      </c>
      <c r="E743" s="6"/>
      <c r="F743" s="6"/>
    </row>
    <row r="744" spans="1:6" x14ac:dyDescent="0.25">
      <c r="A744" s="26">
        <v>3.7452234528000498E-2</v>
      </c>
      <c r="B744" s="27">
        <v>-1.0948009356281199E-2</v>
      </c>
      <c r="C744" s="26">
        <v>3.7753060054341397E-2</v>
      </c>
      <c r="D744" s="28">
        <v>-7.8865039660202998E-3</v>
      </c>
      <c r="E744" s="6"/>
      <c r="F744" s="6"/>
    </row>
    <row r="745" spans="1:6" x14ac:dyDescent="0.25">
      <c r="A745" s="26">
        <v>3.7491784207453499E-2</v>
      </c>
      <c r="B745" s="27">
        <v>-1.0990014766449998E-2</v>
      </c>
      <c r="C745" s="26">
        <v>3.7793735935358903E-2</v>
      </c>
      <c r="D745" s="28">
        <v>-7.9385958978649002E-3</v>
      </c>
      <c r="E745" s="6"/>
      <c r="F745" s="6"/>
    </row>
    <row r="746" spans="1:6" x14ac:dyDescent="0.25">
      <c r="A746" s="26">
        <v>3.7531319518819897E-2</v>
      </c>
      <c r="B746" s="27">
        <v>-1.10320337000869E-2</v>
      </c>
      <c r="C746" s="26">
        <v>3.7834398696928E-2</v>
      </c>
      <c r="D746" s="28">
        <v>-7.9906980713490994E-3</v>
      </c>
      <c r="E746" s="6"/>
      <c r="F746" s="6"/>
    </row>
    <row r="747" spans="1:6" x14ac:dyDescent="0.25">
      <c r="A747" s="26">
        <v>3.7570840576374498E-2</v>
      </c>
      <c r="B747" s="27">
        <v>-1.10740660404822E-2</v>
      </c>
      <c r="C747" s="26">
        <v>3.7875048431161303E-2</v>
      </c>
      <c r="D747" s="28">
        <v>-8.0428104093055001E-3</v>
      </c>
      <c r="E747" s="6"/>
      <c r="F747" s="6"/>
    </row>
    <row r="748" spans="1:6" x14ac:dyDescent="0.25">
      <c r="A748" s="26">
        <v>3.7610347491903701E-2</v>
      </c>
      <c r="B748" s="27">
        <v>-1.1116111673492501E-2</v>
      </c>
      <c r="C748" s="26">
        <v>3.7915685234279503E-2</v>
      </c>
      <c r="D748" s="28">
        <v>-8.0949328314786993E-3</v>
      </c>
      <c r="E748" s="6"/>
      <c r="F748" s="6"/>
    </row>
    <row r="749" spans="1:6" x14ac:dyDescent="0.25">
      <c r="A749" s="26">
        <v>3.7649840374712099E-2</v>
      </c>
      <c r="B749" s="27">
        <v>-1.11581704875251E-2</v>
      </c>
      <c r="C749" s="26">
        <v>3.7956309206464298E-2</v>
      </c>
      <c r="D749" s="28">
        <v>-8.1470652546448002E-3</v>
      </c>
      <c r="E749" s="6"/>
      <c r="F749" s="6"/>
    </row>
    <row r="750" spans="1:6" x14ac:dyDescent="0.25">
      <c r="A750" s="26">
        <v>3.7689319331632699E-2</v>
      </c>
      <c r="B750" s="27">
        <v>-1.1200242373521499E-2</v>
      </c>
      <c r="C750" s="26">
        <v>3.7996920451710998E-2</v>
      </c>
      <c r="D750" s="28">
        <v>-8.1992075927311992E-3</v>
      </c>
      <c r="E750" s="6"/>
      <c r="F750" s="6"/>
    </row>
    <row r="751" spans="1:6" x14ac:dyDescent="0.25">
      <c r="A751" s="26">
        <v>3.77287844670363E-2</v>
      </c>
      <c r="B751" s="27">
        <v>-1.1242327224939399E-2</v>
      </c>
      <c r="C751" s="26">
        <v>3.8037519077680798E-2</v>
      </c>
      <c r="D751" s="28">
        <v>-8.251359756936999E-3</v>
      </c>
      <c r="E751" s="6"/>
      <c r="F751" s="6"/>
    </row>
    <row r="752" spans="1:6" x14ac:dyDescent="0.25">
      <c r="A752" s="26">
        <v>3.7768235882843802E-2</v>
      </c>
      <c r="B752" s="27">
        <v>-1.1284424937734001E-2</v>
      </c>
      <c r="C752" s="26">
        <v>3.8078105195552103E-2</v>
      </c>
      <c r="D752" s="28">
        <v>-8.3035216558526997E-3</v>
      </c>
      <c r="E752" s="6"/>
      <c r="F752" s="6"/>
    </row>
    <row r="753" spans="1:6" x14ac:dyDescent="0.25">
      <c r="A753" s="26">
        <v>3.7807673678538399E-2</v>
      </c>
      <c r="B753" s="27">
        <v>-1.1326535410338E-2</v>
      </c>
      <c r="C753" s="26">
        <v>3.81186789198713E-2</v>
      </c>
      <c r="D753" s="28">
        <v>-8.355693195581099E-3</v>
      </c>
      <c r="E753" s="6"/>
      <c r="F753" s="6"/>
    </row>
    <row r="754" spans="1:6" x14ac:dyDescent="0.25">
      <c r="A754" s="26">
        <v>3.7847097951180297E-2</v>
      </c>
      <c r="B754" s="27">
        <v>-1.1368658543641099E-2</v>
      </c>
      <c r="C754" s="26">
        <v>3.8159240368402701E-2</v>
      </c>
      <c r="D754" s="28">
        <v>-8.407874279856899E-3</v>
      </c>
      <c r="E754" s="6"/>
      <c r="F754" s="6"/>
    </row>
    <row r="755" spans="1:6" x14ac:dyDescent="0.25">
      <c r="A755" s="26">
        <v>3.7886508795421499E-2</v>
      </c>
      <c r="B755" s="27">
        <v>-1.1410794240967801E-2</v>
      </c>
      <c r="C755" s="26">
        <v>3.81997896619777E-2</v>
      </c>
      <c r="D755" s="28">
        <v>-8.4600648101677989E-3</v>
      </c>
      <c r="E755" s="6"/>
      <c r="F755" s="6"/>
    </row>
    <row r="756" spans="1:6" x14ac:dyDescent="0.25">
      <c r="A756" s="26">
        <v>3.7925906303522598E-2</v>
      </c>
      <c r="B756" s="27">
        <v>-1.14529424080552E-2</v>
      </c>
      <c r="C756" s="26">
        <v>3.8240326924343898E-2</v>
      </c>
      <c r="D756" s="28">
        <v>-8.5122646858748E-3</v>
      </c>
      <c r="E756" s="6"/>
      <c r="F756" s="6"/>
    </row>
    <row r="757" spans="1:6" x14ac:dyDescent="0.25">
      <c r="A757" s="26">
        <v>3.7965290565370097E-2</v>
      </c>
      <c r="B757" s="27">
        <v>-1.1495102953029501E-2</v>
      </c>
      <c r="C757" s="26">
        <v>3.8280852282012903E-2</v>
      </c>
      <c r="D757" s="28">
        <v>-8.5644738043330997E-3</v>
      </c>
      <c r="E757" s="6"/>
      <c r="F757" s="6"/>
    </row>
    <row r="758" spans="1:6" x14ac:dyDescent="0.25">
      <c r="A758" s="26">
        <v>3.8004661668494998E-2</v>
      </c>
      <c r="B758" s="27">
        <v>-1.1537275786381E-2</v>
      </c>
      <c r="C758" s="26">
        <v>3.8321365864106997E-2</v>
      </c>
      <c r="D758" s="28">
        <v>-8.6166920610130995E-3</v>
      </c>
      <c r="E758" s="6"/>
      <c r="F758" s="6"/>
    </row>
    <row r="759" spans="1:6" x14ac:dyDescent="0.25">
      <c r="A759" s="26">
        <v>3.8044019698092998E-2</v>
      </c>
      <c r="B759" s="27">
        <v>-1.1579460820939301E-2</v>
      </c>
      <c r="C759" s="26">
        <v>3.8361867802206802E-2</v>
      </c>
      <c r="D759" s="28">
        <v>-8.6689193496214002E-3</v>
      </c>
      <c r="E759" s="6"/>
      <c r="F759" s="6"/>
    </row>
    <row r="760" spans="1:6" x14ac:dyDescent="0.25">
      <c r="A760" s="26">
        <v>3.80833647370451E-2</v>
      </c>
      <c r="B760" s="27">
        <v>-1.1621657971847001E-2</v>
      </c>
      <c r="C760" s="26">
        <v>3.8402358230195797E-2</v>
      </c>
      <c r="D760" s="28">
        <v>-8.7211555622225996E-3</v>
      </c>
      <c r="E760" s="6"/>
      <c r="F760" s="6"/>
    </row>
    <row r="761" spans="1:6" x14ac:dyDescent="0.25">
      <c r="A761" s="26">
        <v>3.8122696865939602E-2</v>
      </c>
      <c r="B761" s="27">
        <v>-1.16638671565327E-2</v>
      </c>
      <c r="C761" s="26">
        <v>3.8442837284106197E-2</v>
      </c>
      <c r="D761" s="28">
        <v>-8.7734005893599001E-3</v>
      </c>
      <c r="E761" s="6"/>
      <c r="F761" s="6"/>
    </row>
    <row r="762" spans="1:6" x14ac:dyDescent="0.25">
      <c r="A762" s="26">
        <v>3.8162016163095197E-2</v>
      </c>
      <c r="B762" s="27">
        <v>-1.1706088294683099E-2</v>
      </c>
      <c r="C762" s="26">
        <v>3.8483305101962802E-2</v>
      </c>
      <c r="D762" s="28">
        <v>-8.8256543201779992E-3</v>
      </c>
      <c r="E762" s="6"/>
      <c r="F762" s="6"/>
    </row>
    <row r="763" spans="1:6" x14ac:dyDescent="0.25">
      <c r="A763" s="26">
        <v>3.8201322704585199E-2</v>
      </c>
      <c r="B763" s="27">
        <v>-1.1748321308214299E-2</v>
      </c>
      <c r="C763" s="26">
        <v>3.8523761823626497E-2</v>
      </c>
      <c r="D763" s="28">
        <v>-8.8779166425443992E-3</v>
      </c>
      <c r="E763" s="6"/>
      <c r="F763" s="6"/>
    </row>
    <row r="764" spans="1:6" x14ac:dyDescent="0.25">
      <c r="A764" s="26">
        <v>3.8240616564262503E-2</v>
      </c>
      <c r="B764" s="27">
        <v>-1.17905661212427E-2</v>
      </c>
      <c r="C764" s="26">
        <v>3.8564207590637098E-2</v>
      </c>
      <c r="D764" s="28">
        <v>-8.9301874431721006E-3</v>
      </c>
      <c r="E764" s="6"/>
      <c r="F764" s="6"/>
    </row>
    <row r="765" spans="1:6" x14ac:dyDescent="0.25">
      <c r="A765" s="26">
        <v>3.8279897813786101E-2</v>
      </c>
      <c r="B765" s="27">
        <v>-1.1832822660053801E-2</v>
      </c>
      <c r="C765" s="26">
        <v>3.86046425460548E-2</v>
      </c>
      <c r="D765" s="28">
        <v>-8.9824666077417993E-3</v>
      </c>
      <c r="E765" s="6"/>
      <c r="F765" s="6"/>
    </row>
    <row r="766" spans="1:6" x14ac:dyDescent="0.25">
      <c r="A766" s="26">
        <v>3.8319166522648003E-2</v>
      </c>
      <c r="B766" s="27">
        <v>-1.1875090853071998E-2</v>
      </c>
      <c r="C766" s="26">
        <v>3.86450668343018E-2</v>
      </c>
      <c r="D766" s="28">
        <v>-9.0347540210253992E-3</v>
      </c>
      <c r="E766" s="6"/>
      <c r="F766" s="6"/>
    </row>
    <row r="767" spans="1:6" x14ac:dyDescent="0.25">
      <c r="A767" s="26">
        <v>3.8358422758202101E-2</v>
      </c>
      <c r="B767" s="27">
        <v>-1.1917370630827999E-2</v>
      </c>
      <c r="C767" s="26">
        <v>3.8685480601001798E-2</v>
      </c>
      <c r="D767" s="28">
        <v>-9.0870495670087991E-3</v>
      </c>
      <c r="E767" s="6"/>
      <c r="F767" s="6"/>
    </row>
    <row r="768" spans="1:6" x14ac:dyDescent="0.25">
      <c r="A768" s="26">
        <v>3.8397666585693199E-2</v>
      </c>
      <c r="B768" s="27">
        <v>-1.1959661925926299E-2</v>
      </c>
      <c r="C768" s="26">
        <v>3.8725883992819898E-2</v>
      </c>
      <c r="D768" s="28">
        <v>-9.1393531290154002E-3</v>
      </c>
      <c r="E768" s="6"/>
      <c r="F768" s="6"/>
    </row>
    <row r="769" spans="1:6" x14ac:dyDescent="0.25">
      <c r="A769" s="26">
        <v>3.8436898068287699E-2</v>
      </c>
      <c r="B769" s="27">
        <v>-1.2001964673011201E-2</v>
      </c>
      <c r="C769" s="26">
        <v>3.8766277157300702E-2</v>
      </c>
      <c r="D769" s="28">
        <v>-9.1916645898307003E-3</v>
      </c>
      <c r="E769" s="6"/>
      <c r="F769" s="6"/>
    </row>
    <row r="770" spans="1:6" x14ac:dyDescent="0.25">
      <c r="A770" s="26">
        <v>3.8476117267105099E-2</v>
      </c>
      <c r="B770" s="27">
        <v>-1.2044278808732699E-2</v>
      </c>
      <c r="C770" s="26">
        <v>3.8806660242705897E-2</v>
      </c>
      <c r="D770" s="28">
        <v>-9.2439838318259006E-3</v>
      </c>
      <c r="E770" s="6"/>
      <c r="F770" s="6"/>
    </row>
    <row r="771" spans="1:6" x14ac:dyDescent="0.25">
      <c r="A771" s="26">
        <v>3.8515324241250801E-2</v>
      </c>
      <c r="B771" s="27">
        <v>-1.2086604271710601E-2</v>
      </c>
      <c r="C771" s="26">
        <v>3.8847033397850998E-2</v>
      </c>
      <c r="D771" s="28">
        <v>-9.2963107370833999E-3</v>
      </c>
      <c r="E771" s="6"/>
      <c r="F771" s="6"/>
    </row>
    <row r="772" spans="1:6" x14ac:dyDescent="0.25">
      <c r="A772" s="26">
        <v>3.85545190478499E-2</v>
      </c>
      <c r="B772" s="27">
        <v>-1.2128941002499E-2</v>
      </c>
      <c r="C772" s="26">
        <v>3.8887396771941002E-2</v>
      </c>
      <c r="D772" s="28">
        <v>-9.3486451875214992E-3</v>
      </c>
      <c r="E772" s="6"/>
      <c r="F772" s="6"/>
    </row>
    <row r="773" spans="1:6" x14ac:dyDescent="0.25">
      <c r="A773" s="26">
        <v>3.8593701742082001E-2</v>
      </c>
      <c r="B773" s="27">
        <v>-1.21712889435484E-2</v>
      </c>
      <c r="C773" s="26">
        <v>3.89277505144053E-2</v>
      </c>
      <c r="D773" s="28">
        <v>-9.4009870650202006E-3</v>
      </c>
      <c r="E773" s="6"/>
      <c r="F773" s="6"/>
    </row>
    <row r="774" spans="1:6" x14ac:dyDescent="0.25">
      <c r="A774" s="26">
        <v>3.8632872377217103E-2</v>
      </c>
      <c r="B774" s="27">
        <v>-1.2213648039168001E-2</v>
      </c>
      <c r="C774" s="26">
        <v>3.8968094774731198E-2</v>
      </c>
      <c r="D774" s="28">
        <v>-9.4533362515479991E-3</v>
      </c>
      <c r="E774" s="6"/>
      <c r="F774" s="6"/>
    </row>
    <row r="775" spans="1:6" x14ac:dyDescent="0.25">
      <c r="A775" s="26">
        <v>3.8672031004653398E-2</v>
      </c>
      <c r="B775" s="27">
        <v>-1.2256018235487201E-2</v>
      </c>
      <c r="C775" s="26">
        <v>3.9008429702296697E-2</v>
      </c>
      <c r="D775" s="28">
        <v>-9.5056926292875002E-3</v>
      </c>
      <c r="E775" s="6"/>
      <c r="F775" s="6"/>
    </row>
    <row r="776" spans="1:6" x14ac:dyDescent="0.25">
      <c r="A776" s="26">
        <v>3.8711177673954697E-2</v>
      </c>
      <c r="B776" s="27">
        <v>-1.2298399480414701E-2</v>
      </c>
      <c r="C776" s="26">
        <v>3.9048755446202801E-2</v>
      </c>
      <c r="D776" s="28">
        <v>-9.5580560807638996E-3</v>
      </c>
      <c r="E776" s="6"/>
      <c r="F776" s="6"/>
    </row>
    <row r="777" spans="1:6" x14ac:dyDescent="0.25">
      <c r="A777" s="26">
        <v>3.8750312432890899E-2</v>
      </c>
      <c r="B777" s="27">
        <v>-1.2340791723598898E-2</v>
      </c>
      <c r="C777" s="26">
        <v>3.9089072155103502E-2</v>
      </c>
      <c r="D777" s="28">
        <v>-9.6104264889718006E-3</v>
      </c>
      <c r="E777" s="6"/>
      <c r="F777" s="6"/>
    </row>
    <row r="778" spans="1:6" x14ac:dyDescent="0.25">
      <c r="A778" s="26">
        <v>3.8789435327478299E-2</v>
      </c>
      <c r="B778" s="27">
        <v>-1.2383194916385199E-2</v>
      </c>
      <c r="C778" s="26">
        <v>3.9129379977036298E-2</v>
      </c>
      <c r="D778" s="28">
        <v>-9.6628037375043E-3</v>
      </c>
      <c r="E778" s="6"/>
      <c r="F778" s="6"/>
    </row>
    <row r="779" spans="1:6" x14ac:dyDescent="0.25">
      <c r="A779" s="26">
        <v>3.8828546402021297E-2</v>
      </c>
      <c r="B779" s="27">
        <v>-1.2425609011773598E-2</v>
      </c>
      <c r="C779" s="26">
        <v>3.9169679059250097E-2</v>
      </c>
      <c r="D779" s="28">
        <v>-9.7151877106818989E-3</v>
      </c>
      <c r="E779" s="6"/>
      <c r="F779" s="6"/>
    </row>
    <row r="780" spans="1:6" x14ac:dyDescent="0.25">
      <c r="A780" s="26">
        <v>3.8867645699156503E-2</v>
      </c>
      <c r="B780" s="27">
        <v>-1.2468033964374901E-2</v>
      </c>
      <c r="C780" s="26">
        <v>3.9209969548033297E-2</v>
      </c>
      <c r="D780" s="28">
        <v>-9.7675782936819996E-3</v>
      </c>
      <c r="E780" s="6"/>
      <c r="F780" s="6"/>
    </row>
    <row r="781" spans="1:6" x14ac:dyDescent="0.25">
      <c r="A781" s="26">
        <v>3.8906733259896298E-2</v>
      </c>
      <c r="B781" s="27">
        <v>-1.25104697303662E-2</v>
      </c>
      <c r="C781" s="26">
        <v>3.9250251588540001E-2</v>
      </c>
      <c r="D781" s="28">
        <v>-9.8199753726694993E-3</v>
      </c>
      <c r="E781" s="6"/>
      <c r="F781" s="6"/>
    </row>
    <row r="782" spans="1:6" x14ac:dyDescent="0.25">
      <c r="A782" s="26">
        <v>3.8945809123675297E-2</v>
      </c>
      <c r="B782" s="27">
        <v>-1.2552916267444298E-2</v>
      </c>
      <c r="C782" s="26">
        <v>3.9290525324615203E-2</v>
      </c>
      <c r="D782" s="28">
        <v>-9.8723788349279005E-3</v>
      </c>
      <c r="E782" s="6"/>
      <c r="F782" s="6"/>
    </row>
    <row r="783" spans="1:6" x14ac:dyDescent="0.25">
      <c r="A783" s="26">
        <v>3.8984873328397299E-2</v>
      </c>
      <c r="B783" s="27">
        <v>-1.25953735347795E-2</v>
      </c>
      <c r="C783" s="26">
        <v>3.93307908986191E-2</v>
      </c>
      <c r="D783" s="28">
        <v>-9.9247885689910994E-3</v>
      </c>
      <c r="E783" s="6"/>
      <c r="F783" s="6"/>
    </row>
    <row r="784" spans="1:6" x14ac:dyDescent="0.25">
      <c r="A784" s="26">
        <v>3.90239259104838E-2</v>
      </c>
      <c r="B784" s="27">
        <v>-1.2637841492967599E-2</v>
      </c>
      <c r="C784" s="26">
        <v>3.9371048451249897E-2</v>
      </c>
      <c r="D784" s="28">
        <v>-9.9772044647757994E-3</v>
      </c>
      <c r="E784" s="6"/>
      <c r="F784" s="6"/>
    </row>
    <row r="785" spans="1:6" x14ac:dyDescent="0.25">
      <c r="A785" s="26">
        <v>3.90629669049238E-2</v>
      </c>
      <c r="B785" s="27">
        <v>-1.2680320103979998E-2</v>
      </c>
      <c r="C785" s="26">
        <v>3.9411298121365297E-2</v>
      </c>
      <c r="D785" s="28">
        <v>-1.00296264137153E-2</v>
      </c>
      <c r="E785" s="6"/>
      <c r="F785" s="6"/>
    </row>
    <row r="786" spans="1:6" x14ac:dyDescent="0.25">
      <c r="A786" s="26">
        <v>3.9101996345325303E-2</v>
      </c>
      <c r="B786" s="27">
        <v>-1.2722809331114601E-2</v>
      </c>
      <c r="C786" s="26">
        <v>3.94515400458035E-2</v>
      </c>
      <c r="D786" s="28">
        <v>-1.0082054308893499E-2</v>
      </c>
      <c r="E786" s="6"/>
      <c r="F786" s="6"/>
    </row>
    <row r="787" spans="1:6" x14ac:dyDescent="0.25">
      <c r="A787" s="26">
        <v>3.9141014263967697E-2</v>
      </c>
      <c r="B787" s="27">
        <v>-1.2765309138943201E-2</v>
      </c>
      <c r="C787" s="26">
        <v>3.9491774359201898E-2</v>
      </c>
      <c r="D787" s="28">
        <v>-1.0134488045179699E-2</v>
      </c>
      <c r="E787" s="6"/>
      <c r="F787" s="6"/>
    </row>
    <row r="788" spans="1:6" x14ac:dyDescent="0.25">
      <c r="A788" s="26">
        <v>3.9180020691856401E-2</v>
      </c>
      <c r="B788" s="27">
        <v>-1.2807819493260099E-2</v>
      </c>
      <c r="C788" s="26">
        <v>3.95320011938151E-2</v>
      </c>
      <c r="D788" s="28">
        <v>-1.01869275193651E-2</v>
      </c>
      <c r="E788" s="6"/>
      <c r="F788" s="6"/>
    </row>
    <row r="789" spans="1:6" x14ac:dyDescent="0.25">
      <c r="A789" s="26">
        <v>3.9219015658778202E-2</v>
      </c>
      <c r="B789" s="27">
        <v>-1.2850340361027101E-2</v>
      </c>
      <c r="C789" s="26">
        <v>3.9572220679331499E-2</v>
      </c>
      <c r="D789" s="28">
        <v>-1.0239372630299099E-2</v>
      </c>
      <c r="E789" s="6"/>
      <c r="F789" s="6"/>
    </row>
    <row r="790" spans="1:6" x14ac:dyDescent="0.25">
      <c r="A790" s="26">
        <v>3.9257999193358199E-2</v>
      </c>
      <c r="B790" s="27">
        <v>-1.2892871710319701E-2</v>
      </c>
      <c r="C790" s="26">
        <v>3.96124329426885E-2</v>
      </c>
      <c r="D790" s="28">
        <v>-1.0291823279027499E-2</v>
      </c>
      <c r="E790" s="6"/>
      <c r="F790" s="6"/>
    </row>
    <row r="791" spans="1:6" x14ac:dyDescent="0.25">
      <c r="A791" s="26">
        <v>3.9296971323119101E-2</v>
      </c>
      <c r="B791" s="27">
        <v>-1.2935413510270001E-2</v>
      </c>
      <c r="C791" s="26">
        <v>3.9652638107886502E-2</v>
      </c>
      <c r="D791" s="28">
        <v>-1.0344279368930899E-2</v>
      </c>
      <c r="E791" s="6"/>
      <c r="F791" s="6"/>
    </row>
    <row r="792" spans="1:6" x14ac:dyDescent="0.25">
      <c r="A792" s="26">
        <v>3.9335932074540801E-2</v>
      </c>
      <c r="B792" s="27">
        <v>-1.2977965731009398E-2</v>
      </c>
      <c r="C792" s="26">
        <v>3.96928362958009E-2</v>
      </c>
      <c r="D792" s="28">
        <v>-1.0396740805864899E-2</v>
      </c>
      <c r="E792" s="6"/>
      <c r="F792" s="6"/>
    </row>
    <row r="793" spans="1:6" x14ac:dyDescent="0.25">
      <c r="A793" s="26">
        <v>3.9374881473122701E-2</v>
      </c>
      <c r="B793" s="27">
        <v>-1.3020528343610298E-2</v>
      </c>
      <c r="C793" s="26">
        <v>3.97330276239935E-2</v>
      </c>
      <c r="D793" s="28">
        <v>-1.0449207498300301E-2</v>
      </c>
      <c r="E793" s="6"/>
      <c r="F793" s="6"/>
    </row>
    <row r="794" spans="1:6" x14ac:dyDescent="0.25">
      <c r="A794" s="26">
        <v>3.9413819543446603E-2</v>
      </c>
      <c r="B794" s="27">
        <v>-1.3063101320025501E-2</v>
      </c>
      <c r="C794" s="26">
        <v>3.9773212206521497E-2</v>
      </c>
      <c r="D794" s="28">
        <v>-1.0501679357465399E-2</v>
      </c>
      <c r="E794" s="6"/>
      <c r="F794" s="6"/>
    </row>
    <row r="795" spans="1:6" x14ac:dyDescent="0.25">
      <c r="A795" s="26">
        <v>3.9452746310509303E-2</v>
      </c>
      <c r="B795" s="27">
        <v>-1.3105684631868899E-2</v>
      </c>
      <c r="C795" s="26">
        <v>3.9813390153745999E-2</v>
      </c>
      <c r="D795" s="28">
        <v>-1.0554156297488701E-2</v>
      </c>
      <c r="E795" s="6"/>
      <c r="F795" s="6"/>
    </row>
    <row r="796" spans="1:6" x14ac:dyDescent="0.25">
      <c r="A796" s="26">
        <v>3.9491661856523301E-2</v>
      </c>
      <c r="B796" s="27">
        <v>-1.3148278198524399E-2</v>
      </c>
      <c r="C796" s="26">
        <v>3.9853561572138402E-2</v>
      </c>
      <c r="D796" s="28">
        <v>-1.06066382355427E-2</v>
      </c>
      <c r="E796" s="6"/>
      <c r="F796" s="6"/>
    </row>
    <row r="797" spans="1:6" x14ac:dyDescent="0.25">
      <c r="A797" s="26">
        <v>3.9530566343584497E-2</v>
      </c>
      <c r="B797" s="27">
        <v>-1.3190881866548298E-2</v>
      </c>
      <c r="C797" s="26">
        <v>3.98937265640847E-2</v>
      </c>
      <c r="D797" s="28">
        <v>-1.0659125091989701E-2</v>
      </c>
      <c r="E797" s="6"/>
      <c r="F797" s="6"/>
    </row>
    <row r="798" spans="1:6" x14ac:dyDescent="0.25">
      <c r="A798" s="26">
        <v>3.9569459938601503E-2</v>
      </c>
      <c r="B798" s="27">
        <v>-1.32334954783384E-2</v>
      </c>
      <c r="C798" s="26">
        <v>3.9933885227689703E-2</v>
      </c>
      <c r="D798" s="28">
        <v>-1.0711616790527298E-2</v>
      </c>
      <c r="E798" s="6"/>
      <c r="F798" s="6"/>
    </row>
    <row r="799" spans="1:6" x14ac:dyDescent="0.25">
      <c r="A799" s="26">
        <v>3.9608342807255899E-2</v>
      </c>
      <c r="B799" s="27">
        <v>-1.3276118877650301E-2</v>
      </c>
      <c r="C799" s="26">
        <v>3.9974037656577699E-2</v>
      </c>
      <c r="D799" s="28">
        <v>-1.0764113258336499E-2</v>
      </c>
      <c r="E799" s="6"/>
      <c r="F799" s="6"/>
    </row>
    <row r="800" spans="1:6" x14ac:dyDescent="0.25">
      <c r="A800" s="26">
        <v>3.9647215113966697E-2</v>
      </c>
      <c r="B800" s="27">
        <v>-1.3318751909623399E-2</v>
      </c>
      <c r="C800" s="26">
        <v>4.0014183939693297E-2</v>
      </c>
      <c r="D800" s="28">
        <v>-1.08166144262301E-2</v>
      </c>
      <c r="E800" s="6"/>
      <c r="F800" s="6"/>
    </row>
    <row r="801" spans="1:6" x14ac:dyDescent="0.25">
      <c r="A801" s="26">
        <v>3.9686077021855497E-2</v>
      </c>
      <c r="B801" s="27">
        <v>-1.3361394420806401E-2</v>
      </c>
      <c r="C801" s="26">
        <v>4.0054324161099199E-2</v>
      </c>
      <c r="D801" s="28">
        <v>-1.0869120228802801E-2</v>
      </c>
      <c r="E801" s="6"/>
      <c r="F801" s="6"/>
    </row>
    <row r="802" spans="1:6" x14ac:dyDescent="0.25">
      <c r="A802" s="26">
        <v>3.9724928692711797E-2</v>
      </c>
      <c r="B802" s="27">
        <v>-1.3404046259183398E-2</v>
      </c>
      <c r="C802" s="26">
        <v>4.0094458399772902E-2</v>
      </c>
      <c r="D802" s="28">
        <v>-1.0921630604582499E-2</v>
      </c>
      <c r="E802" s="6"/>
      <c r="F802" s="6"/>
    </row>
    <row r="803" spans="1:6" x14ac:dyDescent="0.25">
      <c r="A803" s="26">
        <v>3.97637702869581E-2</v>
      </c>
      <c r="B803" s="27">
        <v>-1.3446707274199101E-2</v>
      </c>
      <c r="C803" s="26">
        <v>4.01345867294014E-2</v>
      </c>
      <c r="D803" s="28">
        <v>-1.0974145496182698E-2</v>
      </c>
      <c r="E803" s="6"/>
      <c r="F803" s="6"/>
    </row>
    <row r="804" spans="1:6" x14ac:dyDescent="0.25">
      <c r="A804" s="26">
        <v>3.9802601963615201E-2</v>
      </c>
      <c r="B804" s="27">
        <v>-1.3489377316784601E-2</v>
      </c>
      <c r="C804" s="26">
        <v>4.0174709218174197E-2</v>
      </c>
      <c r="D804" s="28">
        <v>-1.1026664850456501E-2</v>
      </c>
      <c r="E804" s="6"/>
      <c r="F804" s="6"/>
    </row>
    <row r="805" spans="1:6" x14ac:dyDescent="0.25">
      <c r="A805" s="26">
        <v>3.98414238802677E-2</v>
      </c>
      <c r="B805" s="27">
        <v>-1.3532056239382801E-2</v>
      </c>
      <c r="C805" s="26">
        <v>4.0214825928574401E-2</v>
      </c>
      <c r="D805" s="28">
        <v>-1.1079188618651601E-2</v>
      </c>
      <c r="E805" s="6"/>
      <c r="F805" s="6"/>
    </row>
    <row r="806" spans="1:6" x14ac:dyDescent="0.25">
      <c r="A806" s="26">
        <v>3.9880236193029703E-2</v>
      </c>
      <c r="B806" s="27">
        <v>-1.3574743895973998E-2</v>
      </c>
      <c r="C806" s="26">
        <v>4.0254936917479903E-2</v>
      </c>
      <c r="D806" s="28">
        <v>-1.11317167563289E-2</v>
      </c>
      <c r="E806" s="6"/>
      <c r="F806" s="6"/>
    </row>
    <row r="807" spans="1:6" x14ac:dyDescent="0.25">
      <c r="A807" s="26">
        <v>3.99190390565098E-2</v>
      </c>
      <c r="B807" s="27">
        <v>-1.36174401421014E-2</v>
      </c>
      <c r="C807" s="26">
        <v>4.0295042240312003E-2</v>
      </c>
      <c r="D807" s="28">
        <v>-1.1184249220191301E-2</v>
      </c>
      <c r="E807" s="6"/>
      <c r="F807" s="6"/>
    </row>
    <row r="808" spans="1:6" x14ac:dyDescent="0.25">
      <c r="A808" s="26">
        <v>3.9957832623777202E-2</v>
      </c>
      <c r="B808" s="27">
        <v>-1.3660144834896601E-2</v>
      </c>
      <c r="C808" s="26">
        <v>4.0335141952929497E-2</v>
      </c>
      <c r="D808" s="28">
        <v>-1.1236785966636001E-2</v>
      </c>
      <c r="E808" s="6"/>
      <c r="F808" s="6"/>
    </row>
    <row r="809" spans="1:6" x14ac:dyDescent="0.25">
      <c r="A809" s="26">
        <v>3.9996617046327197E-2</v>
      </c>
      <c r="B809" s="27">
        <v>-1.3702857833104999E-2</v>
      </c>
      <c r="C809" s="26">
        <v>4.03752361103452E-2</v>
      </c>
      <c r="D809" s="28">
        <v>-1.12893269527345E-2</v>
      </c>
      <c r="E809" s="6"/>
      <c r="F809" s="6"/>
    </row>
    <row r="810" spans="1:6" x14ac:dyDescent="0.25">
      <c r="A810" s="26">
        <v>4.0035392474046499E-2</v>
      </c>
      <c r="B810" s="27">
        <v>-1.3745578997111698E-2</v>
      </c>
      <c r="C810" s="26">
        <v>4.0415324766725803E-2</v>
      </c>
      <c r="D810" s="28">
        <v>-1.1341872136231701E-2</v>
      </c>
      <c r="E810" s="6"/>
      <c r="F810" s="6"/>
    </row>
    <row r="811" spans="1:6" x14ac:dyDescent="0.25">
      <c r="A811" s="26">
        <v>4.00741590551792E-2</v>
      </c>
      <c r="B811" s="27">
        <v>-1.3788308188966701E-2</v>
      </c>
      <c r="C811" s="26">
        <v>4.0455407975421798E-2</v>
      </c>
      <c r="D811" s="28">
        <v>-1.1394421475522299E-2</v>
      </c>
      <c r="E811" s="6"/>
      <c r="F811" s="6"/>
    </row>
    <row r="812" spans="1:6" x14ac:dyDescent="0.25">
      <c r="A812" s="26">
        <v>4.0112916936292098E-2</v>
      </c>
      <c r="B812" s="27">
        <v>-1.3831045272410998E-2</v>
      </c>
      <c r="C812" s="26">
        <v>4.0495485788995901E-2</v>
      </c>
      <c r="D812" s="28">
        <v>-1.1446974929627799E-2</v>
      </c>
      <c r="E812" s="6"/>
      <c r="F812" s="6"/>
    </row>
    <row r="813" spans="1:6" x14ac:dyDescent="0.25">
      <c r="A813" s="26">
        <v>4.0151666262240301E-2</v>
      </c>
      <c r="B813" s="27">
        <v>-1.3873790112902301E-2</v>
      </c>
      <c r="C813" s="26">
        <v>4.0535558259251099E-2</v>
      </c>
      <c r="D813" s="28">
        <v>-1.1499532458175398E-2</v>
      </c>
      <c r="E813" s="6"/>
      <c r="F813" s="6"/>
    </row>
    <row r="814" spans="1:6" x14ac:dyDescent="0.25">
      <c r="A814" s="26">
        <v>4.01904071761328E-2</v>
      </c>
      <c r="B814" s="27">
        <v>-1.3916542577640701E-2</v>
      </c>
      <c r="C814" s="26">
        <v>4.0575625437256901E-2</v>
      </c>
      <c r="D814" s="28">
        <v>-1.15520940213762E-2</v>
      </c>
      <c r="E814" s="6"/>
      <c r="F814" s="6"/>
    </row>
    <row r="815" spans="1:6" x14ac:dyDescent="0.25">
      <c r="A815" s="26">
        <v>4.0229139819297599E-2</v>
      </c>
      <c r="B815" s="27">
        <v>-1.3959302535595101E-2</v>
      </c>
      <c r="C815" s="26">
        <v>4.0615687373374697E-2</v>
      </c>
      <c r="D815" s="28">
        <v>-1.16046595800055E-2</v>
      </c>
      <c r="E815" s="6"/>
      <c r="F815" s="6"/>
    </row>
    <row r="816" spans="1:6" x14ac:dyDescent="0.25">
      <c r="A816" s="26">
        <v>4.0267864331247197E-2</v>
      </c>
      <c r="B816" s="27">
        <v>-1.4002069857529E-2</v>
      </c>
      <c r="C816" s="26">
        <v>4.0655744117282601E-2</v>
      </c>
      <c r="D816" s="28">
        <v>-1.16572290953836E-2</v>
      </c>
      <c r="E816" s="6"/>
      <c r="F816" s="6"/>
    </row>
    <row r="817" spans="1:6" x14ac:dyDescent="0.25">
      <c r="A817" s="26">
        <v>4.03065808496441E-2</v>
      </c>
      <c r="B817" s="27">
        <v>-1.4044844416027E-2</v>
      </c>
      <c r="C817" s="26">
        <v>4.0695795717998598E-2</v>
      </c>
      <c r="D817" s="28">
        <v>-1.1709802529356899E-2</v>
      </c>
      <c r="E817" s="6"/>
      <c r="F817" s="6"/>
    </row>
    <row r="818" spans="1:6" x14ac:dyDescent="0.25">
      <c r="A818" s="26">
        <v>4.0345289510265003E-2</v>
      </c>
      <c r="B818" s="27">
        <v>-1.40876260855214E-2</v>
      </c>
      <c r="C818" s="26">
        <v>4.07358422239033E-2</v>
      </c>
      <c r="D818" s="28">
        <v>-1.1762379844280199E-2</v>
      </c>
      <c r="E818" s="6"/>
      <c r="F818" s="6"/>
    </row>
    <row r="819" spans="1:6" x14ac:dyDescent="0.25">
      <c r="A819" s="26">
        <v>4.0383990446966798E-2</v>
      </c>
      <c r="B819" s="27">
        <v>-1.4130414742318699E-2</v>
      </c>
      <c r="C819" s="26">
        <v>4.0775883682761603E-2</v>
      </c>
      <c r="D819" s="28">
        <v>-1.1814961002999698E-2</v>
      </c>
      <c r="E819" s="6"/>
      <c r="F819" s="6"/>
    </row>
    <row r="820" spans="1:6" x14ac:dyDescent="0.25">
      <c r="A820" s="26">
        <v>4.04226837916506E-2</v>
      </c>
      <c r="B820" s="27">
        <v>-1.4173210264626498E-2</v>
      </c>
      <c r="C820" s="26">
        <v>4.0815920141743102E-2</v>
      </c>
      <c r="D820" s="28">
        <v>-1.18675459688366E-2</v>
      </c>
      <c r="E820" s="6"/>
      <c r="F820" s="6"/>
    </row>
    <row r="821" spans="1:6" x14ac:dyDescent="0.25">
      <c r="A821" s="26">
        <v>4.0461369674226602E-2</v>
      </c>
      <c r="B821" s="27">
        <v>-1.42160125325807E-2</v>
      </c>
      <c r="C821" s="26">
        <v>4.08559516474424E-2</v>
      </c>
      <c r="D821" s="28">
        <v>-1.1920134705571401E-2</v>
      </c>
      <c r="E821" s="6"/>
      <c r="F821" s="6"/>
    </row>
    <row r="822" spans="1:6" x14ac:dyDescent="0.25">
      <c r="A822" s="26">
        <v>4.0500048222578501E-2</v>
      </c>
      <c r="B822" s="27">
        <v>-1.4258821428272799E-2</v>
      </c>
      <c r="C822" s="26">
        <v>4.0895978245898003E-2</v>
      </c>
      <c r="D822" s="28">
        <v>-1.19727271774286E-2</v>
      </c>
      <c r="E822" s="6"/>
      <c r="F822" s="6"/>
    </row>
    <row r="823" spans="1:6" x14ac:dyDescent="0.25">
      <c r="A823" s="26">
        <v>4.0538719562527803E-2</v>
      </c>
      <c r="B823" s="27">
        <v>-1.4301636835777501E-2</v>
      </c>
      <c r="C823" s="26">
        <v>4.0935999982610202E-2</v>
      </c>
      <c r="D823" s="28">
        <v>-1.2025323349062601E-2</v>
      </c>
      <c r="E823" s="6"/>
      <c r="F823" s="6"/>
    </row>
    <row r="824" spans="1:6" x14ac:dyDescent="0.25">
      <c r="A824" s="26">
        <v>4.0577383817797297E-2</v>
      </c>
      <c r="B824" s="27">
        <v>-1.4344458641180701E-2</v>
      </c>
      <c r="C824" s="26">
        <v>4.0976016902559399E-2</v>
      </c>
      <c r="D824" s="28">
        <v>-1.2077923185543999E-2</v>
      </c>
      <c r="E824" s="6"/>
      <c r="F824" s="6"/>
    </row>
    <row r="825" spans="1:6" x14ac:dyDescent="0.25">
      <c r="A825" s="26">
        <v>4.0616041109975298E-2</v>
      </c>
      <c r="B825" s="27">
        <v>-1.4387286732607299E-2</v>
      </c>
      <c r="C825" s="26">
        <v>4.10160290502216E-2</v>
      </c>
      <c r="D825" s="28">
        <v>-1.2130526652346098E-2</v>
      </c>
      <c r="E825" s="6"/>
      <c r="F825" s="6"/>
    </row>
    <row r="826" spans="1:6" x14ac:dyDescent="0.25">
      <c r="A826" s="26">
        <v>4.0654691558478999E-2</v>
      </c>
      <c r="B826" s="27">
        <v>-1.4430121000250101E-2</v>
      </c>
      <c r="C826" s="26">
        <v>4.1056036469585201E-2</v>
      </c>
      <c r="D826" s="28">
        <v>-1.2183133715332499E-2</v>
      </c>
      <c r="E826" s="6"/>
      <c r="F826" s="6"/>
    </row>
    <row r="827" spans="1:6" x14ac:dyDescent="0.25">
      <c r="A827" s="26">
        <v>4.0693335280517502E-2</v>
      </c>
      <c r="B827" s="27">
        <v>-1.4472961336398299E-2</v>
      </c>
      <c r="C827" s="26">
        <v>4.1096039204165997E-2</v>
      </c>
      <c r="D827" s="28">
        <v>-1.22357443407451E-2</v>
      </c>
      <c r="E827" s="6"/>
      <c r="F827" s="6"/>
    </row>
    <row r="828" spans="1:6" x14ac:dyDescent="0.25">
      <c r="A828" s="26">
        <v>4.07319723910545E-2</v>
      </c>
      <c r="B828" s="27">
        <v>-1.45158076354666E-2</v>
      </c>
      <c r="C828" s="26">
        <v>4.1136037297021401E-2</v>
      </c>
      <c r="D828" s="28">
        <v>-1.22883584951927E-2</v>
      </c>
      <c r="E828" s="6"/>
      <c r="F828" s="6"/>
    </row>
    <row r="829" spans="1:6" x14ac:dyDescent="0.25">
      <c r="A829" s="26">
        <v>4.07706030027713E-2</v>
      </c>
      <c r="B829" s="27">
        <v>-1.4558659794024998E-2</v>
      </c>
      <c r="C829" s="26">
        <v>4.11760307907642E-2</v>
      </c>
      <c r="D829" s="28">
        <v>-1.2340976145640099E-2</v>
      </c>
      <c r="E829" s="6"/>
      <c r="F829" s="6"/>
    </row>
    <row r="830" spans="1:6" x14ac:dyDescent="0.25">
      <c r="A830" s="26">
        <v>4.0809227226028498E-2</v>
      </c>
      <c r="B830" s="27">
        <v>-1.4601517710828198E-2</v>
      </c>
      <c r="C830" s="26">
        <v>4.1216019727575798E-2</v>
      </c>
      <c r="D830" s="28">
        <v>-1.2393597259397501E-2</v>
      </c>
      <c r="E830" s="6"/>
      <c r="F830" s="6"/>
    </row>
    <row r="831" spans="1:6" x14ac:dyDescent="0.25">
      <c r="A831" s="26">
        <v>4.0847845168828299E-2</v>
      </c>
      <c r="B831" s="27">
        <v>-1.4644381286846199E-2</v>
      </c>
      <c r="C831" s="26">
        <v>4.12560041492189E-2</v>
      </c>
      <c r="D831" s="28">
        <v>-1.24462218041113E-2</v>
      </c>
      <c r="E831" s="6"/>
      <c r="F831" s="6"/>
    </row>
    <row r="832" spans="1:6" x14ac:dyDescent="0.25">
      <c r="A832" s="26">
        <v>4.0886456936775603E-2</v>
      </c>
      <c r="B832" s="27">
        <v>-1.4687250425294699E-2</v>
      </c>
      <c r="C832" s="26">
        <v>4.1295984097048301E-2</v>
      </c>
      <c r="D832" s="28">
        <v>-1.2498849747753999E-2</v>
      </c>
      <c r="E832" s="6"/>
      <c r="F832" s="6"/>
    </row>
    <row r="833" spans="1:6" x14ac:dyDescent="0.25">
      <c r="A833" s="26">
        <v>4.0925062633039098E-2</v>
      </c>
      <c r="B833" s="27">
        <v>-1.4730125031666501E-2</v>
      </c>
      <c r="C833" s="26">
        <v>4.1335959612022903E-2</v>
      </c>
      <c r="D833" s="28">
        <v>-1.25514810586161E-2</v>
      </c>
      <c r="E833" s="6"/>
      <c r="F833" s="6"/>
    </row>
    <row r="834" spans="1:6" x14ac:dyDescent="0.25">
      <c r="A834" s="26">
        <v>4.0963662358312003E-2</v>
      </c>
      <c r="B834" s="27">
        <v>-1.4773005013762599E-2</v>
      </c>
      <c r="C834" s="26">
        <v>4.13759307347158E-2</v>
      </c>
      <c r="D834" s="28">
        <v>-1.2604115705297401E-2</v>
      </c>
      <c r="E834" s="6"/>
      <c r="F834" s="6"/>
    </row>
    <row r="835" spans="1:6" x14ac:dyDescent="0.25">
      <c r="A835" s="26">
        <v>4.1002256210772102E-2</v>
      </c>
      <c r="B835" s="27">
        <v>-1.4815890281724501E-2</v>
      </c>
      <c r="C835" s="26">
        <v>4.1415897505324102E-2</v>
      </c>
      <c r="D835" s="28">
        <v>-1.2656753656699301E-2</v>
      </c>
      <c r="E835" s="6"/>
      <c r="F835" s="6"/>
    </row>
    <row r="836" spans="1:6" x14ac:dyDescent="0.25">
      <c r="A836" s="26">
        <v>4.1040844286041898E-2</v>
      </c>
      <c r="B836" s="27">
        <v>-1.48587807480663E-2</v>
      </c>
      <c r="C836" s="26">
        <v>4.1455859963678003E-2</v>
      </c>
      <c r="D836" s="28">
        <v>-1.2709394882017501E-2</v>
      </c>
      <c r="E836" s="6"/>
      <c r="F836" s="6"/>
    </row>
    <row r="837" spans="1:6" x14ac:dyDescent="0.25">
      <c r="A837" s="26">
        <v>4.1079426677147202E-2</v>
      </c>
      <c r="B837" s="27">
        <v>-1.4901676327708E-2</v>
      </c>
      <c r="C837" s="26">
        <v>4.14958181492497E-2</v>
      </c>
      <c r="D837" s="28">
        <v>-1.2762039350735001E-2</v>
      </c>
      <c r="E837" s="6"/>
      <c r="F837" s="6"/>
    </row>
    <row r="838" spans="1:6" x14ac:dyDescent="0.25">
      <c r="A838" s="26">
        <v>4.1118003474476097E-2</v>
      </c>
      <c r="B838" s="27">
        <v>-1.4944576938009E-2</v>
      </c>
      <c r="C838" s="26">
        <v>4.1535772101161203E-2</v>
      </c>
      <c r="D838" s="28">
        <v>-1.28146870326159E-2</v>
      </c>
      <c r="E838" s="6"/>
      <c r="F838" s="6"/>
    </row>
    <row r="839" spans="1:6" x14ac:dyDescent="0.25">
      <c r="A839" s="26">
        <v>4.11565747657376E-2</v>
      </c>
      <c r="B839" s="27">
        <v>-1.4987482498801498E-2</v>
      </c>
      <c r="C839" s="26">
        <v>4.1575721858191597E-2</v>
      </c>
      <c r="D839" s="28">
        <v>-1.2867337897699298E-2</v>
      </c>
      <c r="E839" s="6"/>
      <c r="F839" s="6"/>
    </row>
    <row r="840" spans="1:6" x14ac:dyDescent="0.25">
      <c r="A840" s="26">
        <v>4.1195140635918497E-2</v>
      </c>
      <c r="B840" s="27">
        <v>-1.5030392932425701E-2</v>
      </c>
      <c r="C840" s="26">
        <v>4.1615667458784297E-2</v>
      </c>
      <c r="D840" s="28">
        <v>-1.2919991916293798E-2</v>
      </c>
      <c r="E840" s="6"/>
      <c r="F840" s="6"/>
    </row>
    <row r="841" spans="1:6" x14ac:dyDescent="0.25">
      <c r="A841" s="26">
        <v>4.1233701167241399E-2</v>
      </c>
      <c r="B841" s="27">
        <v>-1.5073308163764501E-2</v>
      </c>
      <c r="C841" s="26">
        <v>4.1655608941053003E-2</v>
      </c>
      <c r="D841" s="28">
        <v>-1.2972649058972498E-2</v>
      </c>
      <c r="E841" s="6"/>
      <c r="F841" s="6"/>
    </row>
    <row r="842" spans="1:6" x14ac:dyDescent="0.25">
      <c r="A842" s="26">
        <v>4.1272256439120303E-2</v>
      </c>
      <c r="B842" s="27">
        <v>-1.5116228120279301E-2</v>
      </c>
      <c r="C842" s="26">
        <v>4.16955463427875E-2</v>
      </c>
      <c r="D842" s="28">
        <v>-1.3025309296568201E-2</v>
      </c>
      <c r="E842" s="6"/>
      <c r="F842" s="6"/>
    </row>
    <row r="843" spans="1:6" x14ac:dyDescent="0.25">
      <c r="A843" s="26">
        <v>4.1310806528117097E-2</v>
      </c>
      <c r="B843" s="27">
        <v>-1.5159152732046299E-2</v>
      </c>
      <c r="C843" s="26">
        <v>4.1735479701458897E-2</v>
      </c>
      <c r="D843" s="28">
        <v>-1.3077972600169499E-2</v>
      </c>
      <c r="E843" s="6"/>
      <c r="F843" s="6"/>
    </row>
    <row r="844" spans="1:6" x14ac:dyDescent="0.25">
      <c r="A844" s="26">
        <v>4.13493515078968E-2</v>
      </c>
      <c r="B844" s="27">
        <v>-1.5202081931793099E-2</v>
      </c>
      <c r="C844" s="26">
        <v>4.1775409054224097E-2</v>
      </c>
      <c r="D844" s="28">
        <v>-1.3130638941116801E-2</v>
      </c>
      <c r="E844" s="6"/>
      <c r="F844" s="6"/>
    </row>
    <row r="845" spans="1:6" x14ac:dyDescent="0.25">
      <c r="A845" s="26">
        <v>4.1387891449181799E-2</v>
      </c>
      <c r="B845" s="27">
        <v>-1.5245015654936798E-2</v>
      </c>
      <c r="C845" s="26">
        <v>4.1815334437930098E-2</v>
      </c>
      <c r="D845" s="28">
        <v>-1.31833082909987E-2</v>
      </c>
      <c r="E845" s="6"/>
      <c r="F845" s="6"/>
    </row>
    <row r="846" spans="1:6" x14ac:dyDescent="0.25">
      <c r="A846" s="26">
        <v>4.1426426419706001E-2</v>
      </c>
      <c r="B846" s="27">
        <v>-1.52879538396216E-2</v>
      </c>
      <c r="C846" s="26">
        <v>4.1855255889117197E-2</v>
      </c>
      <c r="D846" s="28">
        <v>-1.3235980621649801E-2</v>
      </c>
      <c r="E846" s="6"/>
      <c r="F846" s="6"/>
    </row>
    <row r="847" spans="1:6" x14ac:dyDescent="0.25">
      <c r="A847" s="26">
        <v>4.1464956484168203E-2</v>
      </c>
      <c r="B847" s="27">
        <v>-1.5330896426757898E-2</v>
      </c>
      <c r="C847" s="26">
        <v>4.18951734440225E-2</v>
      </c>
      <c r="D847" s="28">
        <v>-1.3288655905147101E-2</v>
      </c>
      <c r="E847" s="6"/>
      <c r="F847" s="6"/>
    </row>
    <row r="848" spans="1:6" x14ac:dyDescent="0.25">
      <c r="A848" s="26">
        <v>4.15034817041844E-2</v>
      </c>
      <c r="B848" s="27">
        <v>-1.53738433600618E-2</v>
      </c>
      <c r="C848" s="26">
        <v>4.1935087138581802E-2</v>
      </c>
      <c r="D848" s="28">
        <v>-1.33413341138087E-2</v>
      </c>
      <c r="E848" s="6"/>
      <c r="F848" s="6"/>
    </row>
    <row r="849" spans="1:6" x14ac:dyDescent="0.25">
      <c r="A849" s="26">
        <v>4.1542002138239699E-2</v>
      </c>
      <c r="B849" s="27">
        <v>-1.54167945860953E-2</v>
      </c>
      <c r="C849" s="26">
        <v>4.1974997008432102E-2</v>
      </c>
      <c r="D849" s="28">
        <v>-1.3394015220191799E-2</v>
      </c>
      <c r="E849" s="6"/>
      <c r="F849" s="6"/>
    </row>
    <row r="850" spans="1:6" x14ac:dyDescent="0.25">
      <c r="A850" s="26">
        <v>4.1580517841638999E-2</v>
      </c>
      <c r="B850" s="27">
        <v>-1.5459750054307499E-2</v>
      </c>
      <c r="C850" s="26">
        <v>4.2014903088912897E-2</v>
      </c>
      <c r="D850" s="28">
        <v>-1.34466991970909E-2</v>
      </c>
      <c r="E850" s="6"/>
      <c r="F850" s="6"/>
    </row>
    <row r="851" spans="1:6" x14ac:dyDescent="0.25">
      <c r="A851" s="26">
        <v>4.1619028866457498E-2</v>
      </c>
      <c r="B851" s="27">
        <v>-1.5502709717075699E-2</v>
      </c>
      <c r="C851" s="26">
        <v>4.2054805415067002E-2</v>
      </c>
      <c r="D851" s="28">
        <v>-1.3499386017537399E-2</v>
      </c>
      <c r="E851" s="6"/>
      <c r="F851" s="6"/>
    </row>
    <row r="852" spans="1:6" x14ac:dyDescent="0.25">
      <c r="A852" s="26">
        <v>4.16575352614902E-2</v>
      </c>
      <c r="B852" s="27">
        <v>-1.55456735297486E-2</v>
      </c>
      <c r="C852" s="26">
        <v>4.2094704021641498E-2</v>
      </c>
      <c r="D852" s="28">
        <v>-1.35520756547987E-2</v>
      </c>
      <c r="E852" s="6"/>
      <c r="F852" s="6"/>
    </row>
    <row r="853" spans="1:6" x14ac:dyDescent="0.25">
      <c r="A853" s="26">
        <v>4.1696037072200001E-2</v>
      </c>
      <c r="B853" s="27">
        <v>-1.5588641450688999E-2</v>
      </c>
      <c r="C853" s="26">
        <v>4.2134598943087E-2</v>
      </c>
      <c r="D853" s="28">
        <v>-1.3604768082377998E-2</v>
      </c>
      <c r="E853" s="6"/>
      <c r="F853" s="6"/>
    </row>
    <row r="854" spans="1:6" x14ac:dyDescent="0.25">
      <c r="A854" s="26">
        <v>4.1734534340665701E-2</v>
      </c>
      <c r="B854" s="27">
        <v>-1.5631613441317797E-2</v>
      </c>
      <c r="C854" s="26">
        <v>4.2174490213557798E-2</v>
      </c>
      <c r="D854" s="28">
        <v>-1.3657463274014498E-2</v>
      </c>
      <c r="E854" s="6"/>
      <c r="F854" s="6"/>
    </row>
    <row r="855" spans="1:6" x14ac:dyDescent="0.25">
      <c r="A855" s="26">
        <v>4.1773027105528597E-2</v>
      </c>
      <c r="B855" s="27">
        <v>-1.5674589466159301E-2</v>
      </c>
      <c r="C855" s="26">
        <v>4.2214377866910603E-2</v>
      </c>
      <c r="D855" s="28">
        <v>-1.3710161203683601E-2</v>
      </c>
      <c r="E855" s="6"/>
      <c r="F855" s="6"/>
    </row>
    <row r="856" spans="1:6" x14ac:dyDescent="0.25">
      <c r="A856" s="26">
        <v>4.1811515401938802E-2</v>
      </c>
      <c r="B856" s="27">
        <v>-1.5717569492886399E-2</v>
      </c>
      <c r="C856" s="26">
        <v>4.2254261936703098E-2</v>
      </c>
      <c r="D856" s="28">
        <v>-1.37628618455984E-2</v>
      </c>
      <c r="E856" s="6"/>
      <c r="F856" s="6"/>
    </row>
    <row r="857" spans="1:6" x14ac:dyDescent="0.25">
      <c r="A857" s="26">
        <v>4.1849999261499501E-2</v>
      </c>
      <c r="B857" s="27">
        <v>-1.5760553492367199E-2</v>
      </c>
      <c r="C857" s="26">
        <v>4.2294142456192001E-2</v>
      </c>
      <c r="D857" s="28">
        <v>-1.3815565174210198E-2</v>
      </c>
      <c r="E857" s="6"/>
      <c r="F857" s="6"/>
    </row>
    <row r="858" spans="1:6" x14ac:dyDescent="0.25">
      <c r="A858" s="26">
        <v>4.1888478712211498E-2</v>
      </c>
      <c r="B858" s="27">
        <v>-1.5803541438712598E-2</v>
      </c>
      <c r="C858" s="26">
        <v>4.2334019458330902E-2</v>
      </c>
      <c r="D858" s="28">
        <v>-1.3868271164210499E-2</v>
      </c>
      <c r="E858" s="6"/>
      <c r="F858" s="6"/>
    </row>
    <row r="859" spans="1:6" x14ac:dyDescent="0.25">
      <c r="A859" s="26">
        <v>4.1926953778415897E-2</v>
      </c>
      <c r="B859" s="27">
        <v>-1.5846533309324298E-2</v>
      </c>
      <c r="C859" s="26">
        <v>4.2373892975757797E-2</v>
      </c>
      <c r="D859" s="28">
        <v>-1.3920979790520699E-2</v>
      </c>
      <c r="E859" s="6"/>
      <c r="F859" s="6"/>
    </row>
    <row r="860" spans="1:6" x14ac:dyDescent="0.25">
      <c r="A860" s="26">
        <v>4.1965424480736403E-2</v>
      </c>
      <c r="B860" s="27">
        <v>-1.5889529084943697E-2</v>
      </c>
      <c r="C860" s="26">
        <v>4.2413763040825302E-2</v>
      </c>
      <c r="D860" s="28">
        <v>-1.3973691028338201E-2</v>
      </c>
      <c r="E860" s="6"/>
      <c r="F860" s="6"/>
    </row>
    <row r="861" spans="1:6" x14ac:dyDescent="0.25">
      <c r="A861" s="26">
        <v>4.2003890836019901E-2</v>
      </c>
      <c r="B861" s="27">
        <v>-1.5932528749702503E-2</v>
      </c>
      <c r="C861" s="26">
        <v>4.2453629685556403E-2</v>
      </c>
      <c r="D861" s="28">
        <v>-1.4026404853085398E-2</v>
      </c>
      <c r="E861" s="6"/>
      <c r="F861" s="6"/>
    </row>
    <row r="862" spans="1:6" x14ac:dyDescent="0.25">
      <c r="A862" s="26">
        <v>4.2042352857283798E-2</v>
      </c>
      <c r="B862" s="27">
        <v>-1.5975532291166897E-2</v>
      </c>
      <c r="C862" s="26">
        <v>4.2493492941654297E-2</v>
      </c>
      <c r="D862" s="28">
        <v>-1.40791212404321E-2</v>
      </c>
      <c r="E862" s="6"/>
      <c r="F862" s="6"/>
    </row>
    <row r="863" spans="1:6" x14ac:dyDescent="0.25">
      <c r="A863" s="26">
        <v>4.2080810556636997E-2</v>
      </c>
      <c r="B863" s="27">
        <v>-1.6018539697722801E-2</v>
      </c>
      <c r="C863" s="26">
        <v>4.2533352840504399E-2</v>
      </c>
      <c r="D863" s="28">
        <v>-1.4131840166306099E-2</v>
      </c>
      <c r="E863" s="6"/>
      <c r="F863" s="6"/>
    </row>
    <row r="864" spans="1:6" x14ac:dyDescent="0.25">
      <c r="A864" s="26">
        <v>4.2119263953795699E-2</v>
      </c>
      <c r="B864" s="27">
        <v>-1.6061550950961803E-2</v>
      </c>
      <c r="C864" s="26">
        <v>4.2573209413164503E-2</v>
      </c>
      <c r="D864" s="28">
        <v>-1.4184561606892099E-2</v>
      </c>
      <c r="E864" s="6"/>
      <c r="F864" s="6"/>
    </row>
    <row r="865" spans="1:6" x14ac:dyDescent="0.25">
      <c r="A865" s="26">
        <v>4.2157713075212301E-2</v>
      </c>
      <c r="B865" s="27">
        <v>-1.6104566026465199E-2</v>
      </c>
      <c r="C865" s="26">
        <v>4.2613062690360103E-2</v>
      </c>
      <c r="D865" s="28">
        <v>-1.4237285538635401E-2</v>
      </c>
      <c r="E865" s="6"/>
      <c r="F865" s="6"/>
    </row>
    <row r="866" spans="1:6" x14ac:dyDescent="0.25">
      <c r="A866" s="26">
        <v>4.2196157953308298E-2</v>
      </c>
      <c r="B866" s="27">
        <v>-1.6147584894494298E-2</v>
      </c>
      <c r="C866" s="26">
        <v>4.2652912702477702E-2</v>
      </c>
      <c r="D866" s="28">
        <v>-1.4290011938246501E-2</v>
      </c>
      <c r="E866" s="6"/>
      <c r="F866" s="6"/>
    </row>
    <row r="867" spans="1:6" x14ac:dyDescent="0.25">
      <c r="A867" s="26">
        <v>4.2234598626285903E-2</v>
      </c>
      <c r="B867" s="27">
        <v>-1.6190607520162603E-2</v>
      </c>
      <c r="C867" s="26">
        <v>4.2692759479559299E-2</v>
      </c>
      <c r="D867" s="28">
        <v>-1.4342740782705398E-2</v>
      </c>
      <c r="E867" s="6"/>
      <c r="F867" s="6"/>
    </row>
    <row r="868" spans="1:6" x14ac:dyDescent="0.25">
      <c r="A868" s="26">
        <v>4.2273035137938203E-2</v>
      </c>
      <c r="B868" s="27">
        <v>-1.6233633863609799E-2</v>
      </c>
      <c r="C868" s="26">
        <v>4.2732603051294601E-2</v>
      </c>
      <c r="D868" s="28">
        <v>-1.4395472049266498E-2</v>
      </c>
      <c r="E868" s="6"/>
      <c r="F868" s="6"/>
    </row>
    <row r="869" spans="1:6" x14ac:dyDescent="0.25">
      <c r="A869" s="26">
        <v>4.2311467537456897E-2</v>
      </c>
      <c r="B869" s="27">
        <v>-1.6276663880176498E-2</v>
      </c>
      <c r="C869" s="26">
        <v>4.2772443447015002E-2</v>
      </c>
      <c r="D869" s="28">
        <v>-1.4448205715464199E-2</v>
      </c>
      <c r="E869" s="6"/>
      <c r="F869" s="6"/>
    </row>
    <row r="870" spans="1:6" x14ac:dyDescent="0.25">
      <c r="A870" s="26">
        <v>4.2349895879239298E-2</v>
      </c>
      <c r="B870" s="27">
        <v>-1.6319697520580399E-2</v>
      </c>
      <c r="C870" s="26">
        <v>4.2812280695684699E-2</v>
      </c>
      <c r="D870" s="28">
        <v>-1.4500941759117999E-2</v>
      </c>
      <c r="E870" s="6"/>
      <c r="F870" s="6"/>
    </row>
    <row r="871" spans="1:6" x14ac:dyDescent="0.25">
      <c r="A871" s="26">
        <v>4.2388320222692899E-2</v>
      </c>
      <c r="B871" s="27">
        <v>-1.6362734731094099E-2</v>
      </c>
      <c r="C871" s="26">
        <v>4.28521148258936E-2</v>
      </c>
      <c r="D871" s="28">
        <v>-1.45536801583385E-2</v>
      </c>
      <c r="E871" s="6"/>
      <c r="F871" s="6"/>
    </row>
    <row r="872" spans="1:6" x14ac:dyDescent="0.25">
      <c r="A872" s="26">
        <v>4.2426740632038301E-2</v>
      </c>
      <c r="B872" s="27">
        <v>-1.6405775453723299E-2</v>
      </c>
      <c r="C872" s="26">
        <v>4.2891945865848803E-2</v>
      </c>
      <c r="D872" s="28">
        <v>-1.4606420891533701E-2</v>
      </c>
      <c r="E872" s="6"/>
      <c r="F872" s="6"/>
    </row>
    <row r="873" spans="1:6" x14ac:dyDescent="0.25">
      <c r="A873" s="26">
        <v>4.2465157176110602E-2</v>
      </c>
      <c r="B873" s="27">
        <v>-1.6448819626387397E-2</v>
      </c>
      <c r="C873" s="26">
        <v>4.2931773843365099E-2</v>
      </c>
      <c r="D873" s="28">
        <v>-1.4659163937415098E-2</v>
      </c>
      <c r="E873" s="6"/>
      <c r="F873" s="6"/>
    </row>
    <row r="874" spans="1:6" x14ac:dyDescent="0.25">
      <c r="A874" s="26">
        <v>4.2503569928159797E-2</v>
      </c>
      <c r="B874" s="27">
        <v>-1.6491867183101902E-2</v>
      </c>
      <c r="C874" s="26">
        <v>4.2971598785856699E-2</v>
      </c>
      <c r="D874" s="28">
        <v>-1.4711909275004801E-2</v>
      </c>
      <c r="E874" s="6"/>
      <c r="F874" s="6"/>
    </row>
    <row r="875" spans="1:6" x14ac:dyDescent="0.25">
      <c r="A875" s="26">
        <v>4.2541978965653801E-2</v>
      </c>
      <c r="B875" s="27">
        <v>-1.6534918054167201E-2</v>
      </c>
      <c r="C875" s="26">
        <v>4.3011420720326897E-2</v>
      </c>
      <c r="D875" s="28">
        <v>-1.4764656883642398E-2</v>
      </c>
      <c r="E875" s="6"/>
      <c r="F875" s="6"/>
    </row>
    <row r="876" spans="1:6" x14ac:dyDescent="0.25">
      <c r="A876" s="26">
        <v>4.2580384370040698E-2</v>
      </c>
      <c r="B876" s="27">
        <v>-1.6577972166316297E-2</v>
      </c>
      <c r="C876" s="26">
        <v>4.3051239673358298E-2</v>
      </c>
      <c r="D876" s="28">
        <v>-1.48174067429924E-2</v>
      </c>
      <c r="E876" s="6"/>
      <c r="F876" s="6"/>
    </row>
    <row r="877" spans="1:6" x14ac:dyDescent="0.25">
      <c r="A877" s="26">
        <v>4.2618786226598003E-2</v>
      </c>
      <c r="B877" s="27">
        <v>-1.66210294429616E-2</v>
      </c>
      <c r="C877" s="26">
        <v>4.3091055671102503E-2</v>
      </c>
      <c r="D877" s="28">
        <v>-1.4870158833051499E-2</v>
      </c>
      <c r="E877" s="6"/>
      <c r="F877" s="6"/>
    </row>
    <row r="878" spans="1:6" x14ac:dyDescent="0.25">
      <c r="A878" s="26">
        <v>4.2657184624184899E-2</v>
      </c>
      <c r="B878" s="27">
        <v>-1.6664089804339602E-2</v>
      </c>
      <c r="C878" s="26">
        <v>4.3130868739269398E-2</v>
      </c>
      <c r="D878" s="28">
        <v>-1.49229131341571E-2</v>
      </c>
      <c r="E878" s="6"/>
      <c r="F878" s="6"/>
    </row>
    <row r="879" spans="1:6" x14ac:dyDescent="0.25">
      <c r="A879" s="26">
        <v>4.26955796550419E-2</v>
      </c>
      <c r="B879" s="27">
        <v>-1.6707153167710799E-2</v>
      </c>
      <c r="C879" s="26">
        <v>4.3170678903115697E-2</v>
      </c>
      <c r="D879" s="28">
        <v>-1.4975669626994899E-2</v>
      </c>
      <c r="E879" s="6"/>
      <c r="F879" s="6"/>
    </row>
    <row r="880" spans="1:6" x14ac:dyDescent="0.25">
      <c r="A880" s="26">
        <v>4.2733971414577597E-2</v>
      </c>
      <c r="B880" s="27">
        <v>-1.6750219447550098E-2</v>
      </c>
      <c r="C880" s="26">
        <v>4.3210486187433603E-2</v>
      </c>
      <c r="D880" s="28">
        <v>-1.5028428292607901E-2</v>
      </c>
      <c r="E880" s="6"/>
      <c r="F880" s="6"/>
    </row>
    <row r="881" spans="1:6" x14ac:dyDescent="0.25">
      <c r="A881" s="26">
        <v>4.2772360001153503E-2</v>
      </c>
      <c r="B881" s="27">
        <v>-1.6793288555739597E-2</v>
      </c>
      <c r="C881" s="26">
        <v>4.3250290616538803E-2</v>
      </c>
      <c r="D881" s="28">
        <v>-1.5081189112404999E-2</v>
      </c>
      <c r="E881" s="6"/>
      <c r="F881" s="6"/>
    </row>
    <row r="882" spans="1:6" x14ac:dyDescent="0.25">
      <c r="A882" s="26">
        <v>4.2810745515866298E-2</v>
      </c>
      <c r="B882" s="27">
        <v>-1.6836360401762902E-2</v>
      </c>
      <c r="C882" s="26">
        <v>4.3290092214258197E-2</v>
      </c>
      <c r="D882" s="28">
        <v>-1.5133952068169901E-2</v>
      </c>
      <c r="E882" s="6"/>
      <c r="F882" s="6"/>
    </row>
    <row r="883" spans="1:6" x14ac:dyDescent="0.25">
      <c r="A883" s="26">
        <v>4.2849128062327498E-2</v>
      </c>
      <c r="B883" s="27">
        <v>-1.6879434892901897E-2</v>
      </c>
      <c r="C883" s="26">
        <v>4.3329891003917299E-2</v>
      </c>
      <c r="D883" s="28">
        <v>-1.51867171420707E-2</v>
      </c>
      <c r="E883" s="6"/>
      <c r="F883" s="6"/>
    </row>
    <row r="884" spans="1:6" x14ac:dyDescent="0.25">
      <c r="A884" s="26">
        <v>4.28875077464402E-2</v>
      </c>
      <c r="B884" s="27">
        <v>-1.6922511934434697E-2</v>
      </c>
      <c r="C884" s="26">
        <v>4.3369687008326802E-2</v>
      </c>
      <c r="D884" s="28">
        <v>-1.5239484316669499E-2</v>
      </c>
      <c r="E884" s="6"/>
      <c r="F884" s="6"/>
    </row>
    <row r="885" spans="1:6" x14ac:dyDescent="0.25">
      <c r="A885" s="26">
        <v>4.2925884676173497E-2</v>
      </c>
      <c r="B885" s="27">
        <v>-1.6965591429837397E-2</v>
      </c>
      <c r="C885" s="26">
        <v>4.3409480249769601E-2</v>
      </c>
      <c r="D885" s="28">
        <v>-1.52922535749322E-2</v>
      </c>
      <c r="E885" s="6"/>
      <c r="F885" s="6"/>
    </row>
    <row r="886" spans="1:6" x14ac:dyDescent="0.25">
      <c r="A886" s="26">
        <v>4.2964258961333497E-2</v>
      </c>
      <c r="B886" s="27">
        <v>-1.7008673280986701E-2</v>
      </c>
      <c r="C886" s="26">
        <v>4.3449270749986502E-2</v>
      </c>
      <c r="D886" s="28">
        <v>-1.5345024900238901E-2</v>
      </c>
      <c r="E886" s="6"/>
      <c r="F886" s="6"/>
    </row>
    <row r="887" spans="1:6" x14ac:dyDescent="0.25">
      <c r="A887" s="26">
        <v>4.3002630713331297E-2</v>
      </c>
      <c r="B887" s="27">
        <v>-1.7051757388366298E-2</v>
      </c>
      <c r="C887" s="26">
        <v>4.34890585301623E-2</v>
      </c>
      <c r="D887" s="28">
        <v>-1.5397798276394299E-2</v>
      </c>
      <c r="E887" s="6"/>
      <c r="F887" s="6"/>
    </row>
    <row r="888" spans="1:6" x14ac:dyDescent="0.25">
      <c r="A888" s="26">
        <v>4.3041000044947597E-2</v>
      </c>
      <c r="B888" s="27">
        <v>-1.7094843651275497E-2</v>
      </c>
      <c r="C888" s="26">
        <v>4.3528843610910799E-2</v>
      </c>
      <c r="D888" s="28">
        <v>-1.5450573687638499E-2</v>
      </c>
      <c r="E888" s="6"/>
      <c r="F888" s="6"/>
    </row>
    <row r="889" spans="1:6" x14ac:dyDescent="0.25">
      <c r="A889" s="26">
        <v>4.3079367070094299E-2</v>
      </c>
      <c r="B889" s="27">
        <v>-1.7137931968040303E-2</v>
      </c>
      <c r="C889" s="26">
        <v>4.35686260122604E-2</v>
      </c>
      <c r="D889" s="28">
        <v>-1.5503351118658198E-2</v>
      </c>
      <c r="E889" s="6"/>
      <c r="F889" s="6"/>
    </row>
    <row r="890" spans="1:6" x14ac:dyDescent="0.25">
      <c r="A890" s="26">
        <v>4.3117731903572001E-2</v>
      </c>
      <c r="B890" s="27">
        <v>-1.7181022236228596E-2</v>
      </c>
      <c r="C890" s="26">
        <v>4.3608405753637801E-2</v>
      </c>
      <c r="D890" s="28">
        <v>-1.55561305545981E-2</v>
      </c>
      <c r="E890" s="6"/>
      <c r="F890" s="6"/>
    </row>
    <row r="891" spans="1:6" x14ac:dyDescent="0.25">
      <c r="A891" s="26">
        <v>4.3156094660823797E-2</v>
      </c>
      <c r="B891" s="27">
        <v>-1.7224114352867602E-2</v>
      </c>
      <c r="C891" s="26">
        <v>4.3648182853852802E-2</v>
      </c>
      <c r="D891" s="28">
        <v>-1.56089119810726E-2</v>
      </c>
      <c r="E891" s="6"/>
      <c r="F891" s="6"/>
    </row>
    <row r="892" spans="1:6" x14ac:dyDescent="0.25">
      <c r="A892" s="26">
        <v>4.3194455457685001E-2</v>
      </c>
      <c r="B892" s="27">
        <v>-1.7267208214665201E-2</v>
      </c>
      <c r="C892" s="26">
        <v>4.3687957331082002E-2</v>
      </c>
      <c r="D892" s="28">
        <v>-1.5661695384177797E-2</v>
      </c>
      <c r="E892" s="6"/>
      <c r="F892" s="6"/>
    </row>
    <row r="893" spans="1:6" x14ac:dyDescent="0.25">
      <c r="A893" s="26">
        <v>4.3232814410128897E-2</v>
      </c>
      <c r="B893" s="27">
        <v>-1.7310303718234797E-2</v>
      </c>
      <c r="C893" s="26">
        <v>4.3727729202851597E-2</v>
      </c>
      <c r="D893" s="28">
        <v>-1.5714480750503801E-2</v>
      </c>
      <c r="E893" s="6"/>
      <c r="F893" s="6"/>
    </row>
    <row r="894" spans="1:6" x14ac:dyDescent="0.25">
      <c r="A894" s="26">
        <v>4.3271171634007802E-2</v>
      </c>
      <c r="B894" s="27">
        <v>-1.7353400760324503E-2</v>
      </c>
      <c r="C894" s="26">
        <v>4.3767498486021003E-2</v>
      </c>
      <c r="D894" s="28">
        <v>-1.57672680671474E-2</v>
      </c>
      <c r="E894" s="6"/>
      <c r="F894" s="6"/>
    </row>
    <row r="895" spans="1:6" x14ac:dyDescent="0.25">
      <c r="A895" s="26">
        <v>4.3309527244789703E-2</v>
      </c>
      <c r="B895" s="27">
        <v>-1.7396499238049201E-2</v>
      </c>
      <c r="C895" s="26">
        <v>4.3807265196764499E-2</v>
      </c>
      <c r="D895" s="28">
        <v>-1.5820057321725298E-2</v>
      </c>
      <c r="E895" s="6"/>
      <c r="F895" s="6"/>
    </row>
    <row r="896" spans="1:6" x14ac:dyDescent="0.25">
      <c r="A896" s="26">
        <v>4.3347881357289397E-2</v>
      </c>
      <c r="B896" s="27">
        <v>-1.7439599049128097E-2</v>
      </c>
      <c r="C896" s="26">
        <v>4.3847029350553901E-2</v>
      </c>
      <c r="D896" s="28">
        <v>-1.5872848502387203E-2</v>
      </c>
      <c r="E896" s="6"/>
      <c r="F896" s="6"/>
    </row>
    <row r="897" spans="1:6" x14ac:dyDescent="0.25">
      <c r="A897" s="26">
        <v>4.3386234085395603E-2</v>
      </c>
      <c r="B897" s="27">
        <v>-1.7482700092126498E-2</v>
      </c>
      <c r="C897" s="26">
        <v>4.3886790962139502E-2</v>
      </c>
      <c r="D897" s="28">
        <v>-1.5925641597829499E-2</v>
      </c>
      <c r="E897" s="6"/>
      <c r="F897" s="6"/>
    </row>
    <row r="898" spans="1:6" x14ac:dyDescent="0.25">
      <c r="A898" s="26">
        <v>4.34245855417911E-2</v>
      </c>
      <c r="B898" s="27">
        <v>-1.7525802266701702E-2</v>
      </c>
      <c r="C898" s="26">
        <v>4.39265500455314E-2</v>
      </c>
      <c r="D898" s="28">
        <v>-1.59784365973097E-2</v>
      </c>
      <c r="E898" s="6"/>
      <c r="F898" s="6"/>
    </row>
    <row r="899" spans="1:6" x14ac:dyDescent="0.25">
      <c r="A899" s="26">
        <v>4.3462935837668998E-2</v>
      </c>
      <c r="B899" s="27">
        <v>-1.7568905473854798E-2</v>
      </c>
      <c r="C899" s="26">
        <v>4.3966306613979898E-2</v>
      </c>
      <c r="D899" s="28">
        <v>-1.60312334906604E-2</v>
      </c>
      <c r="E899" s="6"/>
      <c r="F899" s="6"/>
    </row>
    <row r="900" spans="1:6" x14ac:dyDescent="0.25">
      <c r="A900" s="26">
        <v>4.3501285082441499E-2</v>
      </c>
      <c r="B900" s="27">
        <v>-1.7612009616187502E-2</v>
      </c>
      <c r="C900" s="26">
        <v>4.4006060679955501E-2</v>
      </c>
      <c r="D900" s="28">
        <v>-1.6084032268304502E-2</v>
      </c>
      <c r="E900" s="6"/>
      <c r="F900" s="6"/>
    </row>
    <row r="901" spans="1:6" x14ac:dyDescent="0.25">
      <c r="A901" s="26">
        <v>4.3539633383442897E-2</v>
      </c>
      <c r="B901" s="27">
        <v>-1.7655114598163803E-2</v>
      </c>
      <c r="C901" s="26">
        <v>4.4045812255128103E-2</v>
      </c>
      <c r="D901" s="28">
        <v>-1.6136832921270099E-2</v>
      </c>
      <c r="E901" s="6"/>
      <c r="F901" s="6"/>
    </row>
    <row r="902" spans="1:6" x14ac:dyDescent="0.25">
      <c r="A902" s="26">
        <v>4.3577980845626897E-2</v>
      </c>
      <c r="B902" s="27">
        <v>-1.76982203263788E-2</v>
      </c>
      <c r="C902" s="26">
        <v>4.4085561350346199E-2</v>
      </c>
      <c r="D902" s="28">
        <v>-1.6189635441206697E-2</v>
      </c>
      <c r="E902" s="6"/>
      <c r="F902" s="6"/>
    </row>
    <row r="903" spans="1:6" x14ac:dyDescent="0.25">
      <c r="A903" s="26">
        <v>4.3616327571255602E-2</v>
      </c>
      <c r="B903" s="27">
        <v>-1.7741326709832798E-2</v>
      </c>
      <c r="C903" s="26">
        <v>4.4125307975615001E-2</v>
      </c>
      <c r="D903" s="28">
        <v>-1.6242439820400599E-2</v>
      </c>
      <c r="E903" s="6"/>
      <c r="F903" s="6"/>
    </row>
    <row r="904" spans="1:6" x14ac:dyDescent="0.25">
      <c r="A904" s="26">
        <v>4.3654673659582199E-2</v>
      </c>
      <c r="B904" s="27">
        <v>-1.7784433660211901E-2</v>
      </c>
      <c r="C904" s="26">
        <v>4.4165052140073803E-2</v>
      </c>
      <c r="D904" s="28">
        <v>-1.6295246051792299E-2</v>
      </c>
      <c r="E904" s="6"/>
      <c r="F904" s="6"/>
    </row>
    <row r="905" spans="1:6" x14ac:dyDescent="0.25">
      <c r="A905" s="26">
        <v>4.3693019206526199E-2</v>
      </c>
      <c r="B905" s="27">
        <v>-1.7827541092175797E-2</v>
      </c>
      <c r="C905" s="26">
        <v>4.4204793851973199E-2</v>
      </c>
      <c r="D905" s="28">
        <v>-1.6348054128992998E-2</v>
      </c>
      <c r="E905" s="6"/>
      <c r="F905" s="6"/>
    </row>
    <row r="906" spans="1:6" x14ac:dyDescent="0.25">
      <c r="A906" s="26">
        <v>4.3731364304340298E-2</v>
      </c>
      <c r="B906" s="27">
        <v>-1.7870648923652296E-2</v>
      </c>
      <c r="C906" s="26">
        <v>4.4244533118651397E-2</v>
      </c>
      <c r="D906" s="28">
        <v>-1.6400864046302199E-2</v>
      </c>
      <c r="E906" s="6"/>
      <c r="F906" s="6"/>
    </row>
    <row r="907" spans="1:6" x14ac:dyDescent="0.25">
      <c r="A907" s="26">
        <v>4.3769709041268999E-2</v>
      </c>
      <c r="B907" s="27">
        <v>-1.7913757076139299E-2</v>
      </c>
      <c r="C907" s="26">
        <v>4.4284269946509698E-2</v>
      </c>
      <c r="D907" s="28">
        <v>-1.6453675798726301E-2</v>
      </c>
      <c r="E907" s="6"/>
      <c r="F907" s="6"/>
    </row>
    <row r="908" spans="1:6" x14ac:dyDescent="0.25">
      <c r="A908" s="26">
        <v>4.3808053501199297E-2</v>
      </c>
      <c r="B908" s="27">
        <v>-1.7956865475015099E-2</v>
      </c>
      <c r="C908" s="26">
        <v>4.4324004340986801E-2</v>
      </c>
      <c r="D908" s="28">
        <v>-1.6506489381996697E-2</v>
      </c>
      <c r="E908" s="6"/>
      <c r="F908" s="6"/>
    </row>
    <row r="909" spans="1:6" x14ac:dyDescent="0.25">
      <c r="A909" s="26">
        <v>4.3846397763301799E-2</v>
      </c>
      <c r="B909" s="27">
        <v>-1.7999974049856003E-2</v>
      </c>
      <c r="C909" s="26">
        <v>4.4363736306533799E-2</v>
      </c>
      <c r="D909" s="28">
        <v>-1.6559304792589803E-2</v>
      </c>
      <c r="E909" s="6"/>
      <c r="F909" s="6"/>
    </row>
    <row r="910" spans="1:6" x14ac:dyDescent="0.25">
      <c r="A910" s="26">
        <v>4.3884741901661903E-2</v>
      </c>
      <c r="B910" s="27">
        <v>-1.8043082734763002E-2</v>
      </c>
      <c r="C910" s="26">
        <v>4.4403465846586103E-2</v>
      </c>
      <c r="D910" s="28">
        <v>-1.6612122027746201E-2</v>
      </c>
      <c r="E910" s="6"/>
      <c r="F910" s="6"/>
    </row>
    <row r="911" spans="1:6" x14ac:dyDescent="0.25">
      <c r="A911" s="26">
        <v>4.39230859849025E-2</v>
      </c>
      <c r="B911" s="27">
        <v>-1.8086191468697402E-2</v>
      </c>
      <c r="C911" s="26">
        <v>4.4443192963536597E-2</v>
      </c>
      <c r="D911" s="28">
        <v>-1.6664941085491998E-2</v>
      </c>
      <c r="E911" s="6"/>
      <c r="F911" s="6"/>
    </row>
    <row r="912" spans="1:6" x14ac:dyDescent="0.25">
      <c r="A912" s="26">
        <v>4.3961430075795199E-2</v>
      </c>
      <c r="B912" s="27">
        <v>-1.8129300195825503E-2</v>
      </c>
      <c r="C912" s="26">
        <v>4.4482917658706302E-2</v>
      </c>
      <c r="D912" s="28">
        <v>-1.6717761964659399E-2</v>
      </c>
      <c r="E912" s="6"/>
      <c r="F912" s="6"/>
    </row>
    <row r="913" spans="1:6" x14ac:dyDescent="0.25">
      <c r="A913" s="26">
        <v>4.3999774229757899E-2</v>
      </c>
      <c r="B913" s="27">
        <v>-1.8172408866854499E-2</v>
      </c>
      <c r="C913" s="26">
        <v>4.4522639932314499E-2</v>
      </c>
      <c r="D913" s="28">
        <v>-1.6770584664909702E-2</v>
      </c>
      <c r="E913" s="6"/>
      <c r="F913" s="6"/>
    </row>
    <row r="914" spans="1:6" x14ac:dyDescent="0.25">
      <c r="A914" s="26">
        <v>4.4038118480621301E-2</v>
      </c>
      <c r="B914" s="27">
        <v>-1.8215517451692302E-2</v>
      </c>
      <c r="C914" s="26">
        <v>4.45623597834486E-2</v>
      </c>
      <c r="D914" s="28">
        <v>-1.6823409186755497E-2</v>
      </c>
      <c r="E914" s="6"/>
      <c r="F914" s="6"/>
    </row>
    <row r="915" spans="1:6" x14ac:dyDescent="0.25">
      <c r="A915" s="26">
        <v>4.4076462843849702E-2</v>
      </c>
      <c r="B915" s="27">
        <v>-1.8258625936583298E-2</v>
      </c>
      <c r="C915" s="26">
        <v>4.4602077210031101E-2</v>
      </c>
      <c r="D915" s="28">
        <v>-1.6876235531584599E-2</v>
      </c>
      <c r="E915" s="6"/>
      <c r="F915" s="6"/>
    </row>
    <row r="916" spans="1:6" x14ac:dyDescent="0.25">
      <c r="A916" s="26">
        <v>4.4114807327019098E-2</v>
      </c>
      <c r="B916" s="27">
        <v>-1.8301734314788203E-2</v>
      </c>
      <c r="C916" s="26">
        <v>4.4641792208787098E-2</v>
      </c>
      <c r="D916" s="28">
        <v>-1.6929063701684899E-2</v>
      </c>
      <c r="E916" s="6"/>
      <c r="F916" s="6"/>
    </row>
    <row r="917" spans="1:6" x14ac:dyDescent="0.25">
      <c r="A917" s="26">
        <v>4.4153151930849899E-2</v>
      </c>
      <c r="B917" s="27">
        <v>-1.8344842585665801E-2</v>
      </c>
      <c r="C917" s="26">
        <v>4.4681504775209401E-2</v>
      </c>
      <c r="D917" s="28">
        <v>-1.6981893700269902E-2</v>
      </c>
      <c r="E917" s="6"/>
      <c r="F917" s="6"/>
    </row>
    <row r="918" spans="1:6" x14ac:dyDescent="0.25">
      <c r="A918" s="26">
        <v>4.4191496650042003E-2</v>
      </c>
      <c r="B918" s="27">
        <v>-1.8387950753929697E-2</v>
      </c>
      <c r="C918" s="26">
        <v>4.4721214903522301E-2</v>
      </c>
      <c r="D918" s="28">
        <v>-1.70347255315055E-2</v>
      </c>
      <c r="E918" s="6"/>
      <c r="F918" s="6"/>
    </row>
    <row r="919" spans="1:6" x14ac:dyDescent="0.25">
      <c r="A919" s="26">
        <v>4.4229841474132503E-2</v>
      </c>
      <c r="B919" s="27">
        <v>-1.84310588288863E-2</v>
      </c>
      <c r="C919" s="26">
        <v>4.47609225866447E-2</v>
      </c>
      <c r="D919" s="28">
        <v>-1.7087559200537401E-2</v>
      </c>
      <c r="E919" s="6"/>
      <c r="F919" s="6"/>
    </row>
    <row r="920" spans="1:6" x14ac:dyDescent="0.25">
      <c r="A920" s="26">
        <v>4.4268186388372197E-2</v>
      </c>
      <c r="B920" s="27">
        <v>-1.8474166823654603E-2</v>
      </c>
      <c r="C920" s="26">
        <v>4.4800627816150601E-2</v>
      </c>
      <c r="D920" s="28">
        <v>-1.7140394713520697E-2</v>
      </c>
      <c r="E920" s="6"/>
      <c r="F920" s="6"/>
    </row>
    <row r="921" spans="1:6" x14ac:dyDescent="0.25">
      <c r="A921" s="26">
        <v>4.4306531374626097E-2</v>
      </c>
      <c r="B921" s="27">
        <v>-1.8517274754365501E-2</v>
      </c>
      <c r="C921" s="26">
        <v>4.4840330582228298E-2</v>
      </c>
      <c r="D921" s="28">
        <v>-1.7193232077649598E-2</v>
      </c>
      <c r="E921" s="6"/>
      <c r="F921" s="6"/>
    </row>
    <row r="922" spans="1:6" x14ac:dyDescent="0.25">
      <c r="A922" s="26">
        <v>4.4344876412296397E-2</v>
      </c>
      <c r="B922" s="27">
        <v>-1.8560382639340997E-2</v>
      </c>
      <c r="C922" s="26">
        <v>4.4880030873637997E-2</v>
      </c>
      <c r="D922" s="28">
        <v>-1.7246071301189402E-2</v>
      </c>
      <c r="E922" s="6"/>
      <c r="F922" s="6"/>
    </row>
    <row r="923" spans="1:6" x14ac:dyDescent="0.25">
      <c r="A923" s="26">
        <v>4.4383221479269902E-2</v>
      </c>
      <c r="B923" s="27">
        <v>-1.8603490498250899E-2</v>
      </c>
      <c r="C923" s="26">
        <v>4.4919728677667498E-2</v>
      </c>
      <c r="D923" s="28">
        <v>-1.72989123935091E-2</v>
      </c>
      <c r="E923" s="6"/>
      <c r="F923" s="6"/>
    </row>
    <row r="924" spans="1:6" x14ac:dyDescent="0.25">
      <c r="A924" s="26">
        <v>4.4421566552891402E-2</v>
      </c>
      <c r="B924" s="27">
        <v>-1.8646598351247198E-2</v>
      </c>
      <c r="C924" s="26">
        <v>4.4959423980084803E-2</v>
      </c>
      <c r="D924" s="28">
        <v>-1.7351755365116302E-2</v>
      </c>
      <c r="E924" s="6"/>
      <c r="F924" s="6"/>
    </row>
    <row r="925" spans="1:6" x14ac:dyDescent="0.25">
      <c r="A925" s="26">
        <v>4.4459911610964901E-2</v>
      </c>
      <c r="B925" s="27">
        <v>-1.8689706218073698E-2</v>
      </c>
      <c r="C925" s="26">
        <v>4.4999116765090198E-2</v>
      </c>
      <c r="D925" s="28">
        <v>-1.7404600227693502E-2</v>
      </c>
      <c r="E925" s="6"/>
      <c r="F925" s="6"/>
    </row>
    <row r="926" spans="1:6" x14ac:dyDescent="0.25">
      <c r="A926" s="26">
        <v>4.4498256632783097E-2</v>
      </c>
      <c r="B926" s="27">
        <v>-1.8732814117149797E-2</v>
      </c>
      <c r="C926" s="26">
        <v>4.5038807015264103E-2</v>
      </c>
      <c r="D926" s="28">
        <v>-1.7457446994135699E-2</v>
      </c>
      <c r="E926" s="6"/>
      <c r="F926" s="6"/>
    </row>
    <row r="927" spans="1:6" x14ac:dyDescent="0.25">
      <c r="A927" s="26">
        <v>4.4536601600189102E-2</v>
      </c>
      <c r="B927" s="27">
        <v>-1.8775922064626201E-2</v>
      </c>
      <c r="C927" s="26">
        <v>4.5078494711514101E-2</v>
      </c>
      <c r="D927" s="28">
        <v>-1.75102956785907E-2</v>
      </c>
      <c r="E927" s="6"/>
      <c r="F927" s="6"/>
    </row>
    <row r="928" spans="1:6" x14ac:dyDescent="0.25">
      <c r="A928" s="26">
        <v>4.45749464986697E-2</v>
      </c>
      <c r="B928" s="27">
        <v>-1.8819030073412298E-2</v>
      </c>
      <c r="C928" s="26">
        <v>4.5118179833017601E-2</v>
      </c>
      <c r="D928" s="28">
        <v>-1.7563146296500902E-2</v>
      </c>
      <c r="E928" s="6"/>
      <c r="F928" s="6"/>
    </row>
    <row r="929" spans="1:6" x14ac:dyDescent="0.25">
      <c r="A929" s="26">
        <v>4.4613291318485897E-2</v>
      </c>
      <c r="B929" s="27">
        <v>-1.8862138152170901E-2</v>
      </c>
      <c r="C929" s="26">
        <v>4.5157862357162702E-2</v>
      </c>
      <c r="D929" s="28">
        <v>-1.7615998864647403E-2</v>
      </c>
      <c r="E929" s="6"/>
      <c r="F929" s="6"/>
    </row>
    <row r="930" spans="1:6" x14ac:dyDescent="0.25">
      <c r="A930" s="26">
        <v>4.46516360558393E-2</v>
      </c>
      <c r="B930" s="27">
        <v>-1.8905246304280303E-2</v>
      </c>
      <c r="C930" s="26">
        <v>4.5197542259485697E-2</v>
      </c>
      <c r="D930" s="28">
        <v>-1.7668853401196803E-2</v>
      </c>
      <c r="E930" s="6"/>
      <c r="F930" s="6"/>
    </row>
    <row r="931" spans="1:6" x14ac:dyDescent="0.25">
      <c r="A931" s="26">
        <v>4.46899807140805E-2</v>
      </c>
      <c r="B931" s="27">
        <v>-1.8948354526760101E-2</v>
      </c>
      <c r="C931" s="26">
        <v>4.5237219513604099E-2</v>
      </c>
      <c r="D931" s="28">
        <v>-1.7721709925749701E-2</v>
      </c>
      <c r="E931" s="6"/>
      <c r="F931" s="6"/>
    </row>
    <row r="932" spans="1:6" x14ac:dyDescent="0.25">
      <c r="A932" s="26">
        <v>4.47283253049593E-2</v>
      </c>
      <c r="B932" s="27">
        <v>-1.8991462809158297E-2</v>
      </c>
      <c r="C932" s="26">
        <v>4.5276894091147601E-2</v>
      </c>
      <c r="D932" s="28">
        <v>-1.7774568459392799E-2</v>
      </c>
      <c r="E932" s="6"/>
      <c r="F932" s="6"/>
    </row>
    <row r="933" spans="1:6" x14ac:dyDescent="0.25">
      <c r="A933" s="26">
        <v>4.4766669849923002E-2</v>
      </c>
      <c r="B933" s="27">
        <v>-1.9034571132397801E-2</v>
      </c>
      <c r="C933" s="26">
        <v>4.5316565961684097E-2</v>
      </c>
      <c r="D933" s="28">
        <v>-1.7827429024753802E-2</v>
      </c>
      <c r="E933" s="6"/>
      <c r="F933" s="6"/>
    </row>
    <row r="934" spans="1:6" x14ac:dyDescent="0.25">
      <c r="A934" s="26">
        <v>4.4805014381462303E-2</v>
      </c>
      <c r="B934" s="27">
        <v>-1.9077679467578303E-2</v>
      </c>
      <c r="C934" s="26">
        <v>4.5356235092641299E-2</v>
      </c>
      <c r="D934" s="28">
        <v>-1.7880291646058602E-2</v>
      </c>
      <c r="E934" s="6"/>
      <c r="F934" s="6"/>
    </row>
    <row r="935" spans="1:6" x14ac:dyDescent="0.25">
      <c r="A935" s="26">
        <v>4.4843358944511802E-2</v>
      </c>
      <c r="B935" s="27">
        <v>-1.9120787774730599E-2</v>
      </c>
      <c r="C935" s="26">
        <v>4.5395901449224299E-2</v>
      </c>
      <c r="D935" s="28">
        <v>-1.7933156349193298E-2</v>
      </c>
      <c r="E935" s="6"/>
      <c r="F935" s="6"/>
    </row>
    <row r="936" spans="1:6" x14ac:dyDescent="0.25">
      <c r="A936" s="26">
        <v>4.4881703597906698E-2</v>
      </c>
      <c r="B936" s="27">
        <v>-1.9163896001520998E-2</v>
      </c>
      <c r="C936" s="26">
        <v>4.5435564994328097E-2</v>
      </c>
      <c r="D936" s="28">
        <v>-1.7986023161768602E-2</v>
      </c>
      <c r="E936" s="6"/>
      <c r="F936" s="6"/>
    </row>
    <row r="937" spans="1:6" x14ac:dyDescent="0.25">
      <c r="A937" s="26">
        <v>4.49200484159007E-2</v>
      </c>
      <c r="B937" s="27">
        <v>-1.9207004081900403E-2</v>
      </c>
      <c r="C937" s="26">
        <v>4.5475225688443997E-2</v>
      </c>
      <c r="D937" s="28">
        <v>-1.8038892113188799E-2</v>
      </c>
      <c r="E937" s="6"/>
      <c r="F937" s="6"/>
    </row>
    <row r="938" spans="1:6" x14ac:dyDescent="0.25">
      <c r="A938" s="26">
        <v>4.49583934897489E-2</v>
      </c>
      <c r="B938" s="27">
        <v>-1.9250111934695002E-2</v>
      </c>
      <c r="C938" s="26">
        <v>4.5514883489561703E-2</v>
      </c>
      <c r="D938" s="28">
        <v>-1.8091763234725201E-2</v>
      </c>
      <c r="E938" s="6"/>
      <c r="F938" s="6"/>
    </row>
    <row r="939" spans="1:6" x14ac:dyDescent="0.25">
      <c r="A939" s="26">
        <v>4.4996738929360201E-2</v>
      </c>
      <c r="B939" s="27">
        <v>-1.92932194621349E-2</v>
      </c>
      <c r="C939" s="26">
        <v>4.5554538353063299E-2</v>
      </c>
      <c r="D939" s="28">
        <v>-1.8144636559593599E-2</v>
      </c>
      <c r="E939" s="6"/>
      <c r="F939" s="6"/>
    </row>
    <row r="940" spans="1:6" x14ac:dyDescent="0.25">
      <c r="A940" s="26">
        <v>4.5035084865025103E-2</v>
      </c>
      <c r="B940" s="27">
        <v>-1.9336326548314901E-2</v>
      </c>
      <c r="C940" s="26">
        <v>4.5594190231611903E-2</v>
      </c>
      <c r="D940" s="28">
        <v>-1.8197512123037302E-2</v>
      </c>
      <c r="E940" s="6"/>
      <c r="F940" s="6"/>
    </row>
    <row r="941" spans="1:6" x14ac:dyDescent="0.25">
      <c r="A941" s="26">
        <v>4.5073431449222497E-2</v>
      </c>
      <c r="B941" s="27">
        <v>-1.9379433057583301E-2</v>
      </c>
      <c r="C941" s="26">
        <v>4.5633839075032497E-2</v>
      </c>
      <c r="D941" s="28">
        <v>-1.8250389962415403E-2</v>
      </c>
      <c r="E941" s="6"/>
      <c r="F941" s="6"/>
    </row>
    <row r="942" spans="1:6" x14ac:dyDescent="0.25">
      <c r="A942" s="26">
        <v>4.5111778858512197E-2</v>
      </c>
      <c r="B942" s="27">
        <v>-1.94225388328534E-2</v>
      </c>
      <c r="C942" s="26">
        <v>4.5673484830184401E-2</v>
      </c>
      <c r="D942" s="28">
        <v>-1.8303270117296801E-2</v>
      </c>
      <c r="E942" s="6"/>
      <c r="F942" s="6"/>
    </row>
    <row r="943" spans="1:6" x14ac:dyDescent="0.25">
      <c r="A943" s="26">
        <v>4.5150127295518497E-2</v>
      </c>
      <c r="B943" s="27">
        <v>-1.9465643693831899E-2</v>
      </c>
      <c r="C943" s="26">
        <v>4.57131274408255E-2</v>
      </c>
      <c r="D943" s="28">
        <v>-1.8356152629560703E-2</v>
      </c>
      <c r="E943" s="6"/>
      <c r="F943" s="6"/>
    </row>
    <row r="944" spans="1:6" x14ac:dyDescent="0.25">
      <c r="A944" s="26">
        <v>4.5188476991011597E-2</v>
      </c>
      <c r="B944" s="27">
        <v>-1.9508747435157903E-2</v>
      </c>
      <c r="C944" s="26">
        <v>4.5752766847467201E-2</v>
      </c>
      <c r="D944" s="28">
        <v>-1.8409037543504501E-2</v>
      </c>
      <c r="E944" s="6"/>
      <c r="F944" s="6"/>
    </row>
    <row r="945" spans="1:6" x14ac:dyDescent="0.25">
      <c r="A945" s="26">
        <v>4.52268282060918E-2</v>
      </c>
      <c r="B945" s="27">
        <v>-1.9551849824447402E-2</v>
      </c>
      <c r="C945" s="26">
        <v>4.5792402987218497E-2</v>
      </c>
      <c r="D945" s="28">
        <v>-1.8461924905958202E-2</v>
      </c>
      <c r="E945" s="6"/>
      <c r="F945" s="6"/>
    </row>
    <row r="946" spans="1:6" x14ac:dyDescent="0.25">
      <c r="A946" s="26">
        <v>4.5265181234486203E-2</v>
      </c>
      <c r="B946" s="27">
        <v>-1.95949506002338E-2</v>
      </c>
      <c r="C946" s="26">
        <v>4.5832035793619497E-2</v>
      </c>
      <c r="D946" s="28">
        <v>-1.8514814766408101E-2</v>
      </c>
      <c r="E946" s="6"/>
      <c r="F946" s="6"/>
    </row>
    <row r="947" spans="1:6" x14ac:dyDescent="0.25">
      <c r="A947" s="26">
        <v>4.5303536404962701E-2</v>
      </c>
      <c r="B947" s="27">
        <v>-1.9638049469800398E-2</v>
      </c>
      <c r="C947" s="26">
        <v>4.5871665196462602E-2</v>
      </c>
      <c r="D947" s="28">
        <v>-1.8567707177128898E-2</v>
      </c>
      <c r="E947" s="6"/>
      <c r="F947" s="6"/>
    </row>
    <row r="948" spans="1:6" x14ac:dyDescent="0.25">
      <c r="A948" s="26">
        <v>4.53418940838703E-2</v>
      </c>
      <c r="B948" s="27">
        <v>-1.96811461068934E-2</v>
      </c>
      <c r="C948" s="26">
        <v>4.59112911216005E-2</v>
      </c>
      <c r="D948" s="28">
        <v>-1.8620602193325703E-2</v>
      </c>
      <c r="E948" s="6"/>
      <c r="F948" s="6"/>
    </row>
    <row r="949" spans="1:6" x14ac:dyDescent="0.25">
      <c r="A949" s="26">
        <v>4.5380254677814397E-2</v>
      </c>
      <c r="B949" s="27">
        <v>-1.9724240149309798E-2</v>
      </c>
      <c r="C949" s="26">
        <v>4.5950913490738897E-2</v>
      </c>
      <c r="D949" s="28">
        <v>-1.86734998732868E-2</v>
      </c>
      <c r="E949" s="6"/>
      <c r="F949" s="6"/>
    </row>
    <row r="950" spans="1:6" x14ac:dyDescent="0.25">
      <c r="A950" s="26">
        <v>4.5418618640224798E-2</v>
      </c>
      <c r="B950" s="27">
        <v>-1.9767331193010503E-2</v>
      </c>
      <c r="C950" s="26">
        <v>4.5990532221214998E-2</v>
      </c>
      <c r="D950" s="28">
        <v>-1.8726400278548098E-2</v>
      </c>
      <c r="E950" s="6"/>
      <c r="F950" s="6"/>
    </row>
    <row r="951" spans="1:6" x14ac:dyDescent="0.25">
      <c r="A951" s="26">
        <v>4.5456986984212397E-2</v>
      </c>
      <c r="B951" s="27">
        <v>-1.98104183353668E-2</v>
      </c>
      <c r="C951" s="26">
        <v>4.60301472257564E-2</v>
      </c>
      <c r="D951" s="28">
        <v>-1.8779303474070003E-2</v>
      </c>
      <c r="E951" s="6"/>
      <c r="F951" s="6"/>
    </row>
    <row r="952" spans="1:6" x14ac:dyDescent="0.25">
      <c r="A952" s="26">
        <v>4.5495361412682803E-2</v>
      </c>
      <c r="B952" s="27">
        <v>-1.9853500058797699E-2</v>
      </c>
      <c r="C952" s="26">
        <v>4.6069758412222897E-2</v>
      </c>
      <c r="D952" s="28">
        <v>-1.8832209528429199E-2</v>
      </c>
      <c r="E952" s="6"/>
      <c r="F952" s="6"/>
    </row>
    <row r="953" spans="1:6" x14ac:dyDescent="0.25">
      <c r="A953" s="26">
        <v>4.5533742950767099E-2</v>
      </c>
      <c r="B953" s="27">
        <v>-1.9896575448374101E-2</v>
      </c>
      <c r="C953" s="26">
        <v>4.6109365677006103E-2</v>
      </c>
      <c r="D953" s="28">
        <v>-1.8885118518756197E-2</v>
      </c>
      <c r="E953" s="6"/>
      <c r="F953" s="6"/>
    </row>
    <row r="954" spans="1:6" x14ac:dyDescent="0.25">
      <c r="A954" s="26">
        <v>4.5572131859809101E-2</v>
      </c>
      <c r="B954" s="27">
        <v>-1.9939644269064402E-2</v>
      </c>
      <c r="C954" s="26">
        <v>4.6148968859637499E-2</v>
      </c>
      <c r="D954" s="28">
        <v>-1.8938030564703202E-2</v>
      </c>
      <c r="E954" s="6"/>
      <c r="F954" s="6"/>
    </row>
    <row r="955" spans="1:6" x14ac:dyDescent="0.25">
      <c r="A955" s="26">
        <v>4.5610527727359997E-2</v>
      </c>
      <c r="B955" s="27">
        <v>-1.99827068863744E-2</v>
      </c>
      <c r="C955" s="26">
        <v>4.6188567852622403E-2</v>
      </c>
      <c r="D955" s="28">
        <v>-1.8990945746223897E-2</v>
      </c>
      <c r="E955" s="6"/>
      <c r="F955" s="6"/>
    </row>
    <row r="956" spans="1:6" x14ac:dyDescent="0.25">
      <c r="A956" s="26">
        <v>4.5648929561633703E-2</v>
      </c>
      <c r="B956" s="27">
        <v>-2.0025764182866598E-2</v>
      </c>
      <c r="C956" s="26">
        <v>4.62281626713879E-2</v>
      </c>
      <c r="D956" s="28">
        <v>-1.9043864051259102E-2</v>
      </c>
      <c r="E956" s="6"/>
      <c r="F956" s="6"/>
    </row>
    <row r="957" spans="1:6" x14ac:dyDescent="0.25">
      <c r="A957" s="26">
        <v>4.5687335891007701E-2</v>
      </c>
      <c r="B957" s="27">
        <v>-2.0068817469884599E-2</v>
      </c>
      <c r="C957" s="26">
        <v>4.6267753443829697E-2</v>
      </c>
      <c r="D957" s="28">
        <v>-1.9096785383616699E-2</v>
      </c>
      <c r="E957" s="6"/>
      <c r="F957" s="6"/>
    </row>
    <row r="958" spans="1:6" x14ac:dyDescent="0.25">
      <c r="A958" s="26">
        <v>4.5725744869182801E-2</v>
      </c>
      <c r="B958" s="27">
        <v>-2.0111868393871898E-2</v>
      </c>
      <c r="C958" s="26">
        <v>4.63073403980679E-2</v>
      </c>
      <c r="D958" s="28">
        <v>-1.9149709572183503E-2</v>
      </c>
      <c r="E958" s="6"/>
      <c r="F958" s="6"/>
    </row>
    <row r="959" spans="1:6" x14ac:dyDescent="0.25">
      <c r="A959" s="26">
        <v>4.5764154386650498E-2</v>
      </c>
      <c r="B959" s="27">
        <v>-2.0154918836713602E-2</v>
      </c>
      <c r="C959" s="26">
        <v>4.6346923849631898E-2</v>
      </c>
      <c r="D959" s="28">
        <v>-1.9202636380550399E-2</v>
      </c>
      <c r="E959" s="6"/>
      <c r="F959" s="6"/>
    </row>
    <row r="960" spans="1:6" x14ac:dyDescent="0.25">
      <c r="A960" s="26">
        <v>4.5802562189165702E-2</v>
      </c>
      <c r="B960" s="27">
        <v>-2.01979708095575E-2</v>
      </c>
      <c r="C960" s="26">
        <v>4.6386504188017201E-2</v>
      </c>
      <c r="D960" s="28">
        <v>-1.9255565517094099E-2</v>
      </c>
      <c r="E960" s="6"/>
      <c r="F960" s="6"/>
    </row>
    <row r="961" spans="1:6" x14ac:dyDescent="0.25">
      <c r="A961" s="26">
        <v>4.5840966003981298E-2</v>
      </c>
      <c r="B961" s="27">
        <v>-2.02410263395712E-2</v>
      </c>
      <c r="C961" s="26">
        <v>4.6426081862531103E-2</v>
      </c>
      <c r="D961" s="28">
        <v>-1.9308496645575698E-2</v>
      </c>
      <c r="E961" s="6"/>
      <c r="F961" s="6"/>
    </row>
    <row r="962" spans="1:6" x14ac:dyDescent="0.25">
      <c r="A962" s="26">
        <v>4.5879363674673997E-2</v>
      </c>
      <c r="B962" s="27">
        <v>-2.0284087349066601E-2</v>
      </c>
      <c r="C962" s="26">
        <v>4.6465657367319599E-2</v>
      </c>
      <c r="D962" s="28">
        <v>-1.9361429396338198E-2</v>
      </c>
      <c r="E962" s="6"/>
      <c r="F962" s="6"/>
    </row>
    <row r="963" spans="1:6" x14ac:dyDescent="0.25">
      <c r="A963" s="26">
        <v>4.5917753305483901E-2</v>
      </c>
      <c r="B963" s="27">
        <v>-2.0327155526362398E-2</v>
      </c>
      <c r="C963" s="26">
        <v>4.6505231225447398E-2</v>
      </c>
      <c r="D963" s="28">
        <v>-1.94143633781989E-2</v>
      </c>
      <c r="E963" s="6"/>
      <c r="F963" s="6"/>
    </row>
    <row r="964" spans="1:6" x14ac:dyDescent="0.25">
      <c r="A964" s="26">
        <v>4.5956133416197802E-2</v>
      </c>
      <c r="B964" s="27">
        <v>-2.0370232187647198E-2</v>
      </c>
      <c r="C964" s="26">
        <v>4.6544803971878497E-2</v>
      </c>
      <c r="D964" s="28">
        <v>-1.94672981911558E-2</v>
      </c>
      <c r="E964" s="6"/>
      <c r="F964" s="6"/>
    </row>
    <row r="965" spans="1:6" x14ac:dyDescent="0.25">
      <c r="A965" s="26">
        <v>4.5994503108746497E-2</v>
      </c>
      <c r="B965" s="27">
        <v>-2.0413318128949302E-2</v>
      </c>
      <c r="C965" s="26">
        <v>4.6584376135186997E-2</v>
      </c>
      <c r="D965" s="28">
        <v>-1.9520233440036103E-2</v>
      </c>
      <c r="E965" s="6"/>
      <c r="F965" s="6"/>
    </row>
    <row r="966" spans="1:6" x14ac:dyDescent="0.25">
      <c r="A966" s="26">
        <v>4.6032862246846898E-2</v>
      </c>
      <c r="B966" s="27">
        <v>-2.0456413467088798E-2</v>
      </c>
      <c r="C966" s="26">
        <v>4.6623948244867902E-2</v>
      </c>
      <c r="D966" s="28">
        <v>-1.9573168729005802E-2</v>
      </c>
      <c r="E966" s="6"/>
      <c r="F966" s="6"/>
    </row>
    <row r="967" spans="1:6" x14ac:dyDescent="0.25">
      <c r="A967" s="26">
        <v>4.6071211650228101E-2</v>
      </c>
      <c r="B967" s="27">
        <v>-2.0499517468172399E-2</v>
      </c>
      <c r="C967" s="26">
        <v>4.6663521269195499E-2</v>
      </c>
      <c r="D967" s="28">
        <v>-1.9626103334210498E-2</v>
      </c>
      <c r="E967" s="6"/>
      <c r="F967" s="6"/>
    </row>
    <row r="968" spans="1:6" x14ac:dyDescent="0.25">
      <c r="A968" s="26">
        <v>4.6109553305226397E-2</v>
      </c>
      <c r="B968" s="27">
        <v>-2.0542628361774298E-2</v>
      </c>
      <c r="C968" s="26">
        <v>4.6703095711863103E-2</v>
      </c>
      <c r="D968" s="28">
        <v>-1.9679036879058601E-2</v>
      </c>
      <c r="E968" s="6"/>
      <c r="F968" s="6"/>
    </row>
    <row r="969" spans="1:6" x14ac:dyDescent="0.25">
      <c r="A969" s="26">
        <v>4.6147890593839898E-2</v>
      </c>
      <c r="B969" s="27">
        <v>-2.05857431383853E-2</v>
      </c>
      <c r="C969" s="26">
        <v>4.6742670645210697E-2</v>
      </c>
      <c r="D969" s="28">
        <v>-1.9731970057059497E-2</v>
      </c>
      <c r="E969" s="6"/>
      <c r="F969" s="6"/>
    </row>
    <row r="970" spans="1:6" x14ac:dyDescent="0.25">
      <c r="A970" s="26">
        <v>4.6186228543706499E-2</v>
      </c>
      <c r="B970" s="27">
        <v>-2.0628857326990498E-2</v>
      </c>
      <c r="C970" s="26">
        <v>4.6782243931274198E-2</v>
      </c>
      <c r="D970" s="28">
        <v>-1.9784904466583098E-2</v>
      </c>
      <c r="E970" s="6"/>
      <c r="F970" s="6"/>
    </row>
    <row r="971" spans="1:6" x14ac:dyDescent="0.25">
      <c r="A971" s="26">
        <v>4.6224574101925001E-2</v>
      </c>
      <c r="B971" s="27">
        <v>-2.0671964748688099E-2</v>
      </c>
      <c r="C971" s="26">
        <v>4.68218125142617E-2</v>
      </c>
      <c r="D971" s="28">
        <v>-1.98378423917175E-2</v>
      </c>
      <c r="E971" s="6"/>
      <c r="F971" s="6"/>
    </row>
    <row r="972" spans="1:6" x14ac:dyDescent="0.25">
      <c r="A972" s="26">
        <v>4.6262936436189402E-2</v>
      </c>
      <c r="B972" s="27">
        <v>-2.0715057241046803E-2</v>
      </c>
      <c r="C972" s="26">
        <v>4.6861372739091599E-2</v>
      </c>
      <c r="D972" s="28">
        <v>-1.9890786563069002E-2</v>
      </c>
      <c r="E972" s="6"/>
      <c r="F972" s="6"/>
    </row>
    <row r="973" spans="1:6" x14ac:dyDescent="0.25">
      <c r="A973" s="26">
        <v>4.63013272458251E-2</v>
      </c>
      <c r="B973" s="27">
        <v>-2.0758124365537201E-2</v>
      </c>
      <c r="C973" s="26">
        <v>4.69009206998212E-2</v>
      </c>
      <c r="D973" s="28">
        <v>-1.9943739895902902E-2</v>
      </c>
      <c r="E973" s="6"/>
      <c r="F973" s="6"/>
    </row>
    <row r="974" spans="1:6" x14ac:dyDescent="0.25">
      <c r="A974" s="26">
        <v>4.6339760234624799E-2</v>
      </c>
      <c r="B974" s="27">
        <v>-2.0801153851561699E-2</v>
      </c>
      <c r="C974" s="26">
        <v>4.6940452622609097E-2</v>
      </c>
      <c r="D974" s="28">
        <v>-1.9996705202677899E-2</v>
      </c>
      <c r="E974" s="6"/>
      <c r="F974" s="6"/>
    </row>
    <row r="975" spans="1:6" x14ac:dyDescent="0.25">
      <c r="A975" s="26">
        <v>4.6378250041632499E-2</v>
      </c>
      <c r="B975" s="27">
        <v>-2.08441325183822E-2</v>
      </c>
      <c r="C975" s="26">
        <v>4.6979965288838701E-2</v>
      </c>
      <c r="D975" s="28">
        <v>-2.0049684876463199E-2</v>
      </c>
      <c r="E975" s="6"/>
      <c r="F975" s="6"/>
    </row>
    <row r="976" spans="1:6" x14ac:dyDescent="0.25">
      <c r="A976" s="26">
        <v>4.64168097674343E-2</v>
      </c>
      <c r="B976" s="27">
        <v>-2.0887048463693797E-2</v>
      </c>
      <c r="C976" s="26">
        <v>4.7019456505224003E-2</v>
      </c>
      <c r="D976" s="28">
        <v>-2.0102680540877403E-2</v>
      </c>
      <c r="E976" s="6"/>
      <c r="F976" s="6"/>
    </row>
    <row r="977" spans="1:6" x14ac:dyDescent="0.25">
      <c r="A977" s="26">
        <v>4.6455446222168302E-2</v>
      </c>
      <c r="B977" s="27">
        <v>-2.0929895343778503E-2</v>
      </c>
      <c r="C977" s="26">
        <v>4.7058925629178898E-2</v>
      </c>
      <c r="D977" s="28">
        <v>-2.01556926609439E-2</v>
      </c>
      <c r="E977" s="6"/>
      <c r="F977" s="6"/>
    </row>
    <row r="978" spans="1:6" x14ac:dyDescent="0.25">
      <c r="A978" s="26">
        <v>4.6494154528245603E-2</v>
      </c>
      <c r="B978" s="27">
        <v>-2.0972677326830898E-2</v>
      </c>
      <c r="C978" s="26">
        <v>4.7098374165349302E-2</v>
      </c>
      <c r="D978" s="28">
        <v>-2.0208720103182802E-2</v>
      </c>
      <c r="E978" s="6"/>
      <c r="F978" s="6"/>
    </row>
    <row r="979" spans="1:6" x14ac:dyDescent="0.25">
      <c r="A979" s="26">
        <v>4.6532912049077897E-2</v>
      </c>
      <c r="B979" s="27">
        <v>-2.1015414735421199E-2</v>
      </c>
      <c r="C979" s="26">
        <v>4.7137808169468803E-2</v>
      </c>
      <c r="D979" s="28">
        <v>-2.0261758353423802E-2</v>
      </c>
      <c r="E979" s="6"/>
      <c r="F979" s="6"/>
    </row>
    <row r="980" spans="1:6" x14ac:dyDescent="0.25">
      <c r="A980" s="26">
        <v>4.6571672143100901E-2</v>
      </c>
      <c r="B980" s="27">
        <v>-2.10581498105753E-2</v>
      </c>
      <c r="C980" s="26">
        <v>4.7177240248952701E-2</v>
      </c>
      <c r="D980" s="28">
        <v>-2.0314798034629898E-2</v>
      </c>
      <c r="E980" s="6"/>
      <c r="F980" s="6"/>
    </row>
    <row r="981" spans="1:6" x14ac:dyDescent="0.25">
      <c r="A981" s="26">
        <v>4.6610384277710602E-2</v>
      </c>
      <c r="B981" s="27">
        <v>-2.1100928327914402E-2</v>
      </c>
      <c r="C981" s="26">
        <v>4.7216684821640903E-2</v>
      </c>
      <c r="D981" s="28">
        <v>-2.0367828425064197E-2</v>
      </c>
      <c r="E981" s="6"/>
      <c r="F981" s="6"/>
    </row>
    <row r="982" spans="1:6" x14ac:dyDescent="0.25">
      <c r="A982" s="26">
        <v>4.6648986793213103E-2</v>
      </c>
      <c r="B982" s="27">
        <v>-2.1143805755782098E-2</v>
      </c>
      <c r="C982" s="26">
        <v>4.7256157533701902E-2</v>
      </c>
      <c r="D982" s="28">
        <v>-2.0420837872378202E-2</v>
      </c>
      <c r="E982" s="6"/>
      <c r="F982" s="6"/>
    </row>
    <row r="983" spans="1:6" x14ac:dyDescent="0.25">
      <c r="A983" s="26">
        <v>4.6687381201395602E-2</v>
      </c>
      <c r="B983" s="27">
        <v>-2.1186869554503898E-2</v>
      </c>
      <c r="C983" s="26">
        <v>4.7295675477569903E-2</v>
      </c>
      <c r="D983" s="28">
        <v>-2.0473813606445103E-2</v>
      </c>
      <c r="E983" s="6"/>
      <c r="F983" s="6"/>
    </row>
    <row r="984" spans="1:6" x14ac:dyDescent="0.25">
      <c r="A984" s="26">
        <v>4.6725462779087998E-2</v>
      </c>
      <c r="B984" s="27">
        <v>-2.1230210136143901E-2</v>
      </c>
      <c r="C984" s="26">
        <v>4.7335257487136698E-2</v>
      </c>
      <c r="D984" s="28">
        <v>-2.0526741486476201E-2</v>
      </c>
      <c r="E984" s="6"/>
      <c r="F984" s="6"/>
    </row>
    <row r="985" spans="1:6" x14ac:dyDescent="0.25">
      <c r="A985" s="26">
        <v>4.6763158850668202E-2</v>
      </c>
      <c r="B985" s="27">
        <v>-2.12738863842412E-2</v>
      </c>
      <c r="C985" s="26">
        <v>4.7374925722789799E-2</v>
      </c>
      <c r="D985" s="28">
        <v>-2.0579604768274799E-2</v>
      </c>
      <c r="E985" s="6"/>
      <c r="F985" s="6"/>
    </row>
    <row r="986" spans="1:6" x14ac:dyDescent="0.25">
      <c r="A986" s="26">
        <v>4.6800493954393597E-2</v>
      </c>
      <c r="B986" s="27">
        <v>-2.1317871712180601E-2</v>
      </c>
      <c r="C986" s="26">
        <v>4.7414677867162303E-2</v>
      </c>
      <c r="D986" s="28">
        <v>-2.0632404987407302E-2</v>
      </c>
      <c r="E986" s="6"/>
      <c r="F986" s="6"/>
    </row>
    <row r="987" spans="1:6" x14ac:dyDescent="0.25">
      <c r="A987" s="26">
        <v>4.6837688278138501E-2</v>
      </c>
      <c r="B987" s="27">
        <v>-2.1361976285414801E-2</v>
      </c>
      <c r="C987" s="26">
        <v>4.7454457472845699E-2</v>
      </c>
      <c r="D987" s="28">
        <v>-2.0685184525092999E-2</v>
      </c>
      <c r="E987" s="6"/>
      <c r="F987" s="6"/>
    </row>
    <row r="988" spans="1:6" x14ac:dyDescent="0.25">
      <c r="A988" s="26">
        <v>4.6875121261227899E-2</v>
      </c>
      <c r="B988" s="27">
        <v>-2.1405878158762201E-2</v>
      </c>
      <c r="C988" s="26">
        <v>4.7494164263645701E-2</v>
      </c>
      <c r="D988" s="28">
        <v>-2.0738018842535101E-2</v>
      </c>
      <c r="E988" s="6"/>
      <c r="F988" s="6"/>
    </row>
    <row r="989" spans="1:6" x14ac:dyDescent="0.25">
      <c r="A989" s="26">
        <v>4.6913219897295202E-2</v>
      </c>
      <c r="B989" s="27">
        <v>-2.1449202604055202E-2</v>
      </c>
      <c r="C989" s="26">
        <v>4.7533671546898498E-2</v>
      </c>
      <c r="D989" s="28">
        <v>-2.0791002443834701E-2</v>
      </c>
      <c r="E989" s="6"/>
      <c r="F989" s="6"/>
    </row>
    <row r="990" spans="1:6" x14ac:dyDescent="0.25">
      <c r="A990" s="26">
        <v>4.6952446908491298E-2</v>
      </c>
      <c r="B990" s="27">
        <v>-2.1491506055162299E-2</v>
      </c>
      <c r="C990" s="26">
        <v>4.7572855109844402E-2</v>
      </c>
      <c r="D990" s="28">
        <v>-2.0844225820518002E-2</v>
      </c>
      <c r="E990" s="6"/>
      <c r="F990" s="6"/>
    </row>
    <row r="991" spans="1:6" x14ac:dyDescent="0.25">
      <c r="A991" s="26">
        <v>4.6993288912222701E-2</v>
      </c>
      <c r="B991" s="27">
        <v>-2.1532248915133702E-2</v>
      </c>
      <c r="C991" s="26">
        <v>4.7611606562443697E-2</v>
      </c>
      <c r="D991" s="28">
        <v>-2.0897764444974397E-2</v>
      </c>
      <c r="E991" s="6"/>
      <c r="F991" s="6"/>
    </row>
    <row r="992" spans="1:6" x14ac:dyDescent="0.25">
      <c r="A992" s="26">
        <v>4.7036209742739303E-2</v>
      </c>
      <c r="B992" s="27">
        <v>-2.1570790702863503E-2</v>
      </c>
      <c r="C992" s="26">
        <v>4.7649584564115499E-2</v>
      </c>
      <c r="D992" s="28">
        <v>-2.095185352481E-2</v>
      </c>
      <c r="E992" s="6"/>
      <c r="F992" s="6"/>
    </row>
    <row r="993" spans="1:6" x14ac:dyDescent="0.25">
      <c r="A993" s="26">
        <v>4.7081554186183802E-2</v>
      </c>
      <c r="B993" s="27">
        <v>-2.16064427651751E-2</v>
      </c>
      <c r="C993" s="26">
        <v>4.7686056741853798E-2</v>
      </c>
      <c r="D993" s="28">
        <v>-2.1006965929863598E-2</v>
      </c>
      <c r="E993" s="6"/>
      <c r="F993" s="6"/>
    </row>
    <row r="994" spans="1:6" x14ac:dyDescent="0.25">
      <c r="A994" s="26">
        <v>4.71296100637019E-2</v>
      </c>
      <c r="B994" s="27">
        <v>-2.16383338300895E-2</v>
      </c>
      <c r="C994" s="26">
        <v>4.7719657794556399E-2</v>
      </c>
      <c r="D994" s="28">
        <v>-2.1063864040836898E-2</v>
      </c>
      <c r="E994" s="6"/>
      <c r="F994" s="6"/>
    </row>
    <row r="995" spans="1:6" x14ac:dyDescent="0.25">
      <c r="A995" s="26">
        <v>4.7180641013750302E-2</v>
      </c>
      <c r="B995" s="27">
        <v>-2.16651814899139E-2</v>
      </c>
      <c r="C995" s="26">
        <v>4.7748047700352299E-2</v>
      </c>
      <c r="D995" s="28">
        <v>-2.1123509110346703E-2</v>
      </c>
      <c r="E995" s="6"/>
      <c r="F995" s="6"/>
    </row>
    <row r="996" spans="1:6" x14ac:dyDescent="0.25">
      <c r="A996" s="26">
        <v>4.7234733453956498E-2</v>
      </c>
      <c r="B996" s="27">
        <v>-2.1685095721414201E-2</v>
      </c>
      <c r="C996" s="26">
        <v>4.7767803681731301E-2</v>
      </c>
      <c r="D996" s="28">
        <v>-2.1186497564739899E-2</v>
      </c>
      <c r="E996" s="6"/>
      <c r="F996" s="6"/>
    </row>
    <row r="997" spans="1:6" x14ac:dyDescent="0.25">
      <c r="A997" s="26">
        <v>4.7291273357158298E-2</v>
      </c>
      <c r="B997" s="27">
        <v>-2.1696250383747596E-2</v>
      </c>
      <c r="C997" s="26">
        <v>4.7775827064170003E-2</v>
      </c>
      <c r="D997" s="28">
        <v>-2.12520002538766E-2</v>
      </c>
      <c r="E997" s="6"/>
      <c r="F997" s="6"/>
    </row>
    <row r="998" spans="1:6" x14ac:dyDescent="0.25">
      <c r="A998" s="26">
        <v>4.7348875100522603E-2</v>
      </c>
      <c r="B998" s="27">
        <v>-2.1698405978850602E-2</v>
      </c>
      <c r="C998" s="26">
        <v>4.77718432606557E-2</v>
      </c>
      <c r="D998" s="28">
        <v>-2.1317891405242102E-2</v>
      </c>
      <c r="E998" s="6"/>
      <c r="F998" s="6"/>
    </row>
    <row r="999" spans="1:6" x14ac:dyDescent="0.25">
      <c r="A999" s="26">
        <v>4.7406251078957802E-2</v>
      </c>
      <c r="B999" s="27">
        <v>-2.1692734036519702E-2</v>
      </c>
      <c r="C999" s="26">
        <v>4.7757718563886199E-2</v>
      </c>
      <c r="D999" s="28">
        <v>-2.1382399655857399E-2</v>
      </c>
      <c r="E999" s="6"/>
      <c r="F999" s="6"/>
    </row>
    <row r="1000" spans="1:6" x14ac:dyDescent="0.25">
      <c r="A1000" s="26">
        <v>4.7462495349875601E-2</v>
      </c>
      <c r="B1000" s="27">
        <v>-2.1680044528106401E-2</v>
      </c>
      <c r="C1000" s="26">
        <v>4.7734794708623497E-2</v>
      </c>
      <c r="D1000" s="28">
        <v>-2.1444329920029898E-2</v>
      </c>
      <c r="E1000" s="6"/>
      <c r="F1000" s="6"/>
    </row>
    <row r="1001" spans="1:6" x14ac:dyDescent="0.25">
      <c r="A1001" s="26">
        <v>4.75166456885266E-2</v>
      </c>
      <c r="B1001" s="27">
        <v>-2.16602604396035E-2</v>
      </c>
      <c r="C1001" s="26">
        <v>4.7702898682807901E-2</v>
      </c>
      <c r="D1001" s="28">
        <v>-2.1502135907176798E-2</v>
      </c>
      <c r="E1001" s="6"/>
      <c r="F1001" s="6"/>
    </row>
    <row r="1002" spans="1:6" x14ac:dyDescent="0.25">
      <c r="A1002" s="26">
        <v>4.7567650451308299E-2</v>
      </c>
      <c r="B1002" s="27">
        <v>-2.1633389670311302E-2</v>
      </c>
      <c r="C1002" s="26">
        <v>4.76622619535838E-2</v>
      </c>
      <c r="D1002" s="28">
        <v>-2.1554176759806996E-2</v>
      </c>
      <c r="E1002" s="6"/>
      <c r="F1002" s="6"/>
    </row>
    <row r="1003" spans="1:6" ht="15.75" thickBot="1" x14ac:dyDescent="0.3">
      <c r="A1003" s="29">
        <v>4.76144470215E-2</v>
      </c>
      <c r="B1003" s="30">
        <v>-2.159972305301E-2</v>
      </c>
      <c r="C1003" s="29">
        <v>4.76144470215E-2</v>
      </c>
      <c r="D1003" s="31">
        <v>-2.159972305301E-2</v>
      </c>
      <c r="E1003" s="6"/>
      <c r="F1003" s="6"/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SPLEENC1_Coord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Sergio Lavagnoli</cp:lastModifiedBy>
  <dcterms:created xsi:type="dcterms:W3CDTF">2020-03-17T16:34:06Z</dcterms:created>
  <dcterms:modified xsi:type="dcterms:W3CDTF">2022-10-30T08:25:49Z</dcterms:modified>
</cp:coreProperties>
</file>