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LTICERT\repo\repo\DOC\"/>
    </mc:Choice>
  </mc:AlternateContent>
  <bookViews>
    <workbookView xWindow="0" yWindow="0" windowWidth="24000" windowHeight="973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<sst xmlns="http://schemas.openxmlformats.org/spreadsheetml/2006/main" count="30" uniqueCount="24">
  <si>
    <t>asd</t>
  </si>
  <si>
    <t>java.awt.Color[r=12,g=255,b=57]</t>
  </si>
  <si>
    <t>listarClientes</t>
  </si>
  <si>
    <t>5.98</t>
  </si>
  <si>
    <t>err</t>
  </si>
  <si>
    <t>bps</t>
  </si>
  <si>
    <t>bytes</t>
  </si>
  <si>
    <t>Paralelos</t>
  </si>
  <si>
    <t>11.5</t>
  </si>
  <si>
    <t>97.15</t>
  </si>
  <si>
    <t>22.39</t>
  </si>
  <si>
    <t>min(ms)</t>
  </si>
  <si>
    <t>max(ms)</t>
  </si>
  <si>
    <t>avg(ms)</t>
  </si>
  <si>
    <t>46.99</t>
  </si>
  <si>
    <t>82.03</t>
  </si>
  <si>
    <t>74.55</t>
  </si>
  <si>
    <t>Registos</t>
  </si>
  <si>
    <t>13449.7</t>
  </si>
  <si>
    <t>0.82</t>
  </si>
  <si>
    <t>64.66</t>
  </si>
  <si>
    <t>24.09</t>
  </si>
  <si>
    <t>1.63</t>
  </si>
  <si>
    <t>1.64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</si>
</sst>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Tempos de Resposta</a:t>
            </a:r>
          </a:p>
          <a:p>
            <a:pPr>
              <a:defRPr/>
            </a:pPr>
            <a:r>
              <a:rPr lang="pt-PT"/>
              <a:t>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Folha1!$G$9:$G$16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</c:numCache>
            </c:numRef>
          </c:cat>
          <c:val>
            <c:numRef>
              <c:f>Folha1!$J$9:$J$16</c:f>
              <c:numCache>
                <c:formatCode>General</c:formatCode>
                <c:ptCount val="8"/>
                <c:pt idx="0">
                  <c:v>74.3</c:v>
                </c:pt>
                <c:pt idx="1">
                  <c:v>83.48</c:v>
                </c:pt>
                <c:pt idx="2">
                  <c:v>97.15</c:v>
                </c:pt>
                <c:pt idx="3">
                  <c:v>78.31</c:v>
                </c:pt>
                <c:pt idx="4">
                  <c:v>201.86</c:v>
                </c:pt>
                <c:pt idx="5">
                  <c:v>1073.95</c:v>
                </c:pt>
                <c:pt idx="6">
                  <c:v>13135.3</c:v>
                </c:pt>
                <c:pt idx="7">
                  <c:v>26063.85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12716800"/>
        <c:axId val="-512719520"/>
      </c:barChart>
      <c:catAx>
        <c:axId val="-51271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512719520"/>
        <c:crosses val="autoZero"/>
        <c:auto val="1"/>
        <c:lblAlgn val="ctr"/>
        <c:lblOffset val="100"/>
        <c:noMultiLvlLbl val="0"/>
      </c:catAx>
      <c:valAx>
        <c:axId val="-5127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5127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228600</xdr:colOff>
      <xdr:row>5</xdr:row>
      <xdr:rowOff>180975</xdr:rowOff>
    </xdr:from>
    <xdr:to>
      <xdr:col>26</xdr:col>
      <xdr:colOff>533400</xdr:colOff>
      <xdr:row>19</xdr:row>
      <xdr:rowOff>66675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U39"/>
  <sheetViews>
    <sheetView tabSelected="1" topLeftCell="F1" workbookViewId="0">
      <selection activeCell="Q15" sqref="Q15"/>
    </sheetView>
  </sheetViews>
  <sheetFormatPr defaultRowHeight="15" x14ac:dyDescent="0.25"/>
  <cols>
    <col min="7" max="7" width="16.140625" customWidth="1"/>
  </cols>
  <sheetData>
    <row r="4" spans="4:17" x14ac:dyDescent="0.25">
      <c r="D4" t="s">
        <v>0</v>
      </c>
    </row>
    <row r="8" spans="4:17" x14ac:dyDescent="0.25">
      <c r="G8" t="s">
        <v>7</v>
      </c>
      <c r="H8" t="s">
        <v>11</v>
      </c>
      <c r="I8" t="s">
        <v>12</v>
      </c>
      <c r="J8" t="s">
        <v>13</v>
      </c>
      <c r="N8" t="s">
        <v>6</v>
      </c>
      <c r="O8" t="s">
        <v>5</v>
      </c>
      <c r="P8" t="s">
        <v>4</v>
      </c>
    </row>
    <row r="9" spans="4:17" ht="30" x14ac:dyDescent="0.25">
      <c r="D9" s="1" t="s">
        <v>2</v>
      </c>
      <c r="G9">
        <v>5</v>
      </c>
      <c r="H9" s="1">
        <v>47</v>
      </c>
      <c r="I9" s="1">
        <v>988</v>
      </c>
      <c r="J9" s="1">
        <v>74.3</v>
      </c>
      <c r="K9" s="1">
        <v>58</v>
      </c>
      <c r="L9" s="1">
        <v>300</v>
      </c>
      <c r="M9" s="1" t="s">
        <v>3</v>
      </c>
      <c r="N9" s="1">
        <v>91200</v>
      </c>
      <c r="O9" s="1">
        <v>1818</v>
      </c>
      <c r="P9" s="1">
        <v>0</v>
      </c>
      <c r="Q9" s="1">
        <v>0</v>
      </c>
    </row>
    <row r="10" spans="4:17" x14ac:dyDescent="0.25">
      <c r="D10">
        <v>1000</v>
      </c>
      <c r="G10">
        <v>10</v>
      </c>
      <c r="H10" s="1">
        <v>47</v>
      </c>
      <c r="I10" s="1">
        <v>1258</v>
      </c>
      <c r="J10" s="1">
        <v>83.48</v>
      </c>
      <c r="K10" s="1">
        <v>53</v>
      </c>
      <c r="L10" s="1">
        <v>231</v>
      </c>
      <c r="M10" s="1" t="s">
        <v>8</v>
      </c>
      <c r="N10" s="1">
        <v>70224</v>
      </c>
      <c r="O10" s="1">
        <v>3496</v>
      </c>
      <c r="P10" s="1">
        <v>0</v>
      </c>
      <c r="Q10" s="1">
        <v>0</v>
      </c>
    </row>
    <row r="11" spans="4:17" x14ac:dyDescent="0.25">
      <c r="G11">
        <v>20</v>
      </c>
      <c r="H11" s="1">
        <v>46</v>
      </c>
      <c r="I11" s="1">
        <v>1683</v>
      </c>
      <c r="J11" s="1">
        <v>97.15</v>
      </c>
      <c r="K11" s="1">
        <v>50</v>
      </c>
      <c r="L11" s="1">
        <v>449</v>
      </c>
      <c r="M11" s="1" t="s">
        <v>10</v>
      </c>
      <c r="N11" s="1">
        <v>136496</v>
      </c>
      <c r="O11" s="1">
        <v>6808</v>
      </c>
      <c r="P11" s="1">
        <v>0</v>
      </c>
      <c r="Q11" s="1">
        <v>0</v>
      </c>
    </row>
    <row r="12" spans="4:17" x14ac:dyDescent="0.25">
      <c r="G12">
        <v>40</v>
      </c>
      <c r="H12" s="1">
        <v>46</v>
      </c>
      <c r="I12" s="1">
        <v>454</v>
      </c>
      <c r="J12" s="1">
        <v>78.31</v>
      </c>
      <c r="K12" s="1">
        <v>48</v>
      </c>
      <c r="L12" s="1">
        <v>942</v>
      </c>
      <c r="M12" s="1" t="s">
        <v>14</v>
      </c>
      <c r="N12" s="1">
        <v>286368</v>
      </c>
      <c r="O12" s="1">
        <v>14287</v>
      </c>
      <c r="P12" s="1">
        <v>0</v>
      </c>
      <c r="Q12" s="1">
        <v>0</v>
      </c>
    </row>
    <row r="13" spans="4:17" x14ac:dyDescent="0.25">
      <c r="G13" s="1">
        <v>80</v>
      </c>
      <c r="H13" s="1">
        <v>45</v>
      </c>
      <c r="I13" s="1">
        <v>2859</v>
      </c>
      <c r="J13" s="1">
        <v>201.86</v>
      </c>
      <c r="K13" s="1">
        <v>68</v>
      </c>
      <c r="L13" s="1">
        <v>1646</v>
      </c>
      <c r="M13" s="1" t="s">
        <v>15</v>
      </c>
      <c r="N13" s="1">
        <v>500384</v>
      </c>
      <c r="O13" s="1">
        <v>24938</v>
      </c>
      <c r="P13" s="1">
        <v>0</v>
      </c>
      <c r="Q13" s="1">
        <v>0</v>
      </c>
    </row>
    <row r="14" spans="4:17" x14ac:dyDescent="0.25">
      <c r="E14" s="1"/>
      <c r="G14" s="1">
        <v>160</v>
      </c>
      <c r="H14" s="1">
        <v>46</v>
      </c>
      <c r="I14" s="1">
        <v>7260</v>
      </c>
      <c r="J14" s="1">
        <v>1073.95</v>
      </c>
      <c r="K14" s="1">
        <v>3834</v>
      </c>
      <c r="L14" s="1">
        <v>1511</v>
      </c>
      <c r="M14" s="1" t="s">
        <v>16</v>
      </c>
      <c r="N14" s="1">
        <v>459344</v>
      </c>
      <c r="O14" s="1">
        <v>22663</v>
      </c>
      <c r="P14" s="1">
        <v>0</v>
      </c>
      <c r="Q14" s="1">
        <v>0</v>
      </c>
    </row>
    <row r="15" spans="4:17" x14ac:dyDescent="0.25">
      <c r="E15" s="1"/>
      <c r="G15" s="1">
        <v>320</v>
      </c>
      <c r="H15" s="1">
        <v>5205</v>
      </c>
      <c r="I15" s="1">
        <v>19309</v>
      </c>
      <c r="J15" s="1">
        <v>13135.3</v>
      </c>
      <c r="K15" s="1">
        <v>19309</v>
      </c>
      <c r="L15" s="1">
        <v>33</v>
      </c>
      <c r="M15" s="1" t="s">
        <v>22</v>
      </c>
      <c r="N15" s="1">
        <v>4449555</v>
      </c>
      <c r="O15" s="1">
        <v>220296</v>
      </c>
      <c r="P15" s="1">
        <v>5</v>
      </c>
      <c r="Q15" s="1">
        <v>15</v>
      </c>
    </row>
    <row r="16" spans="4:17" x14ac:dyDescent="0.25">
      <c r="G16">
        <v>640</v>
      </c>
      <c r="H16" s="1">
        <v>5817</v>
      </c>
      <c r="I16" s="1">
        <v>19855</v>
      </c>
      <c r="J16" s="1">
        <v>26063.85</v>
      </c>
      <c r="K16" s="1">
        <v>19855</v>
      </c>
      <c r="L16" s="1">
        <v>34</v>
      </c>
      <c r="M16" s="1" t="s">
        <v>23</v>
      </c>
      <c r="N16" s="1">
        <v>4584390</v>
      </c>
      <c r="O16" s="1">
        <v>222295</v>
      </c>
      <c r="P16" s="1">
        <v>2</v>
      </c>
      <c r="Q16" s="1">
        <v>5</v>
      </c>
    </row>
    <row r="17" spans="5:21" x14ac:dyDescent="0.25">
      <c r="G17" s="1"/>
    </row>
    <row r="23" spans="5:21" x14ac:dyDescent="0.25">
      <c r="E23" t="s">
        <v>7</v>
      </c>
      <c r="G23" t="s">
        <v>17</v>
      </c>
      <c r="H23" s="1"/>
      <c r="I23" s="1"/>
    </row>
    <row r="24" spans="5:21" x14ac:dyDescent="0.25">
      <c r="E24">
        <v>20</v>
      </c>
    </row>
    <row r="25" spans="5:21" x14ac:dyDescent="0.25">
      <c r="G25">
        <v>500</v>
      </c>
      <c r="H25" s="1">
        <v>45</v>
      </c>
      <c r="I25" s="1">
        <v>344</v>
      </c>
      <c r="J25" s="1" t="s">
        <v>20</v>
      </c>
      <c r="K25" s="1">
        <v>50</v>
      </c>
      <c r="L25" s="1">
        <v>483</v>
      </c>
      <c r="M25" s="1" t="s">
        <v>21</v>
      </c>
      <c r="N25" s="1">
        <v>146832</v>
      </c>
      <c r="O25" s="1">
        <v>7323</v>
      </c>
      <c r="P25" s="1">
        <v>0</v>
      </c>
      <c r="Q25" s="1">
        <v>0</v>
      </c>
    </row>
    <row r="26" spans="5:21" x14ac:dyDescent="0.25">
      <c r="G26">
        <v>1000</v>
      </c>
      <c r="H26" s="1">
        <v>46</v>
      </c>
      <c r="I26" s="1">
        <v>1683</v>
      </c>
      <c r="J26" s="1" t="s">
        <v>9</v>
      </c>
      <c r="K26" s="1">
        <v>50</v>
      </c>
      <c r="L26" s="1">
        <v>449</v>
      </c>
      <c r="M26" s="1" t="s">
        <v>10</v>
      </c>
      <c r="N26" s="1">
        <v>136496</v>
      </c>
      <c r="O26" s="1">
        <v>6808</v>
      </c>
      <c r="P26" s="1">
        <v>0</v>
      </c>
      <c r="Q26" s="1">
        <v>0</v>
      </c>
    </row>
    <row r="27" spans="5:21" x14ac:dyDescent="0.25">
      <c r="G27">
        <v>2000</v>
      </c>
      <c r="H27" s="1">
        <v>7427</v>
      </c>
      <c r="I27" s="1">
        <v>19614</v>
      </c>
      <c r="J27" s="1" t="s">
        <v>18</v>
      </c>
      <c r="K27" s="1">
        <v>19614</v>
      </c>
      <c r="L27" s="1">
        <v>17</v>
      </c>
      <c r="M27" s="1" t="s">
        <v>19</v>
      </c>
      <c r="N27" s="1">
        <v>4578695</v>
      </c>
      <c r="O27" s="1">
        <v>222072</v>
      </c>
      <c r="P27" s="1">
        <v>0</v>
      </c>
      <c r="Q27" s="1">
        <v>0</v>
      </c>
    </row>
    <row r="28" spans="5:21" ht="30" x14ac:dyDescent="0.25">
      <c r="U28" s="1" t="s">
        <v>2</v>
      </c>
    </row>
    <row r="32" spans="5:21" ht="60" x14ac:dyDescent="0.25">
      <c r="H32" s="1"/>
      <c r="I32" s="1" t="s">
        <v>1</v>
      </c>
      <c r="J32" s="1" t="s">
        <v>2</v>
      </c>
    </row>
    <row r="39" spans="8:9" ht="60" x14ac:dyDescent="0.25">
      <c r="H39" s="1" t="s">
        <v>1</v>
      </c>
      <c r="I39" s="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eloi</dc:creator>
  <cp:lastModifiedBy>eloi</cp:lastModifiedBy>
  <dcterms:created xsi:type="dcterms:W3CDTF">2015-08-17T00:04:15Z</dcterms:created>
  <dcterms:modified xsi:type="dcterms:W3CDTF">2015-08-17T07:38:31Z</dcterms:modified>
</cp:coreProperties>
</file>