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<sst xmlns="http://schemas.openxmlformats.org/spreadsheetml/2006/main" count="358" uniqueCount="141">
  <si>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</si>
  <si>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</si>
  <si>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</si>
  <si>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</si>
  <si>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</si>
  <si>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</si>
  <si>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</si>
  <si>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</si>
  <si>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</si>
  <si>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</si>
  <si>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</si>
  <si>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</si>
  <si>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</si>
  <si>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</si>
  <si>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</si>
  <si>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</si>
  <si>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</si>
  <si>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</si>
  <si>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</si>
  <si>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</si>
  <si>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</si>
  <si>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</si>
  <si>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</si>
  <si>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</si>
  <si>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</si>
  <si>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</si>
  <si>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</si>
  <si>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</si>
  <si>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</si>
  <si>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</si>
  <si>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</si>
  <si>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</si>
  <si>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</si>
  <si>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</si>
  <si>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</si>
  <si>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</si>
  <si>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</si>
  <si>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</si>
  <si>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</si>
  <si>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</si>
  <si>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</si>
  <si>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</si>
  <si>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</si>
  <si>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</si>
  <si>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</si>
  <si>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</si>
  <si>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</si>
  <si>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</si>
  <si>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</si>
  <si>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</si>
  <si>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</si>
  <si>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</si>
  <si>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</si>
  <si>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</si>
  <si>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</si>
  <si>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</si>
  <si>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</si>
  <si>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</si>
  <si>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</si>
  <si>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</si>
  <si>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</si>
  <si>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</si>
  <si>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</si>
  <si>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</si>
  <si>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</si>
  <si>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</si>
  <si>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</si>
  <si>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</si>
  <si>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</si>
  <si>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</si>
  <si>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</si>
  <si>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</si>
  <si>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</si>
  <si>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</si>
  <si>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</si>
  <si>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</si>
  <si>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</si>
  <si>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</si>
  <si>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</si>
  <si>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</si>
  <si>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</si>
  <si>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</si>
  <si>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</si>
  <si>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</si>
  <si>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</si>
  <si>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</si>
  <si>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</si>
  <si>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</si>
  <si>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</si>
  <si>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</si>
  <si>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</si>
  <si>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</si>
  <si>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</si>
  <si>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</si>
  <si>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</si>
  <si>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</si>
  <si>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</si>
  <si>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</si>
  <si>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</si>
  <si>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</si>
  <si>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</si>
  <si>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</si>
  <si>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</si>
  <si>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</si>
  <si>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</si>
  <si>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</si>
  <si>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</si>
  <si>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</si>
  <si>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</si>
  <si>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</si>
  <si>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</si>
  <si>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</si>
  <si>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</si>
  <si>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</si>
  <si>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</si>
  <si>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</si>
  <si>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</si>
  <si>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</si>
  <si>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</si>
  <si>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</si>
  <si>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</si>
  <si>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</si>
  <si>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</si>
  <si>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</si>
  <si>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</si>
  <si>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</si>
  <si>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France</t>
  </si>
  <si>
    <t xml:space="preserve">NA</t>
  </si>
  <si>
    <t xml:space="preserve">Source: plugndrive.ca</t>
  </si>
  <si>
    <t xml:space="preserve">https://www.plugndrive.ca/electric-vehicle-incentives/ </t>
  </si>
  <si>
    <t xml:space="preserve">Rate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</si>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</sst>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61B573"/>
        <bgColor rgb="FF6BC490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BC490"/>
        <bgColor rgb="FF7FC996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6CB8B"/>
        <bgColor rgb="FF9BD1A5"/>
      </patternFill>
    </fill>
    <fill>
      <patternFill patternType="darkGray">
        <fgColor rgb="FF61B573"/>
        <bgColor rgb="FF6BC490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FC996"/>
        <bgColor rgb="FF6BC490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BC490"/>
        <bgColor rgb="FF7FC996"/>
      </patternFill>
    </fill>
    <fill>
      <patternFill patternType="solid">
        <fgColor rgb="FFE6EAC3"/>
        <bgColor rgb="FFE6EAC2"/>
      </patternFill>
    </fill>
    <fill>
      <patternFill patternType="darkGray">
        <fgColor rgb="FF7FC996"/>
        <bgColor rgb="FF96CB8B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BC490"/>
        <bgColor rgb="FF61B573"/>
      </patternFill>
    </fill>
    <fill>
      <patternFill patternType="solid">
        <fgColor rgb="FF00A933"/>
        <bgColor rgb="FF61B57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FC996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BC490"/>
      <rgbColor rgb="FF96CB8B"/>
      <rgbColor rgb="FFEC9B8A"/>
      <rgbColor rgb="FFF6B26B"/>
      <rgbColor rgb="FFE06666"/>
      <rgbColor rgb="FF9DD2A6"/>
      <rgbColor rgb="FFB2B2B2"/>
      <rgbColor rgb="FFC8E0B7"/>
      <rgbColor rgb="FF61B573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customFormat="fals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customFormat="fals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customFormat="fals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customFormat="fals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customFormat="fals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customFormat="fals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customFormat="fals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customFormat="fals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customFormat="fals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customFormat="fals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customFormat="fals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customFormat="fals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customFormat="fals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customFormat="fals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customFormat="fals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customFormat="fals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customFormat="fals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customFormat="fals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customFormat="fals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customFormat="fals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customFormat="fals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customFormat="fals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customFormat="fals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customFormat="fals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customFormat="fals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customFormat="fals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customFormat="fals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customFormat="fals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customFormat="fals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customFormat="fals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customFormat="fals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customFormat="fals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customFormat="fals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customFormat="fals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customFormat="fals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customFormat="fals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customFormat="fals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customFormat="fals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customFormat="fals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customFormat="fals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customFormat="fals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customFormat="fals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customFormat="fals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customFormat="fals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customFormat="fals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customFormat="fals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6" activeCellId="0" sqref="I5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1000</v>
      </c>
      <c r="C2" s="77" t="s">
        <v>127</v>
      </c>
      <c r="D2" s="76" t="s">
        <v>127</v>
      </c>
    </row>
    <row r="3" customFormat="false" ht="12.8" hidden="false" customHeight="false" outlineLevel="0" collapsed="false">
      <c r="A3" s="1" t="s">
        <v>128</v>
      </c>
      <c r="B3" s="78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9" t="s">
        <v>130</v>
      </c>
    </row>
    <row r="2" customFormat="false" ht="12.8" hidden="false" customHeight="false" outlineLevel="0" collapsed="false">
      <c r="A2" s="80" t="s">
        <v>126</v>
      </c>
      <c r="B2" s="81" t="n">
        <v>0.2</v>
      </c>
    </row>
    <row r="3" customFormat="false" ht="12.8" hidden="false" customHeight="false" outlineLevel="0" collapsed="false">
      <c r="A3" s="82" t="s">
        <v>131</v>
      </c>
      <c r="B3" s="82" t="s">
        <v>132</v>
      </c>
    </row>
    <row r="4" customFormat="false" ht="15.8" hidden="false" customHeight="false" outlineLevel="0" collapsed="false"/>
    <row r="5" customFormat="false" ht="15.8" hidden="false" customHeight="false" outlineLevel="0" collapsed="false"/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28.35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3" t="s">
        <v>133</v>
      </c>
    </row>
    <row r="2" s="5" customFormat="true" ht="12.8" hidden="false" customHeight="false" outlineLevel="0" collapsed="false">
      <c r="A2" s="80" t="s">
        <v>126</v>
      </c>
      <c r="B2" s="75" t="n">
        <v>146</v>
      </c>
    </row>
    <row r="3" customFormat="false" ht="12.8" hidden="false" customHeight="false" outlineLevel="0" collapsed="false">
      <c r="A3" s="82" t="s">
        <v>134</v>
      </c>
      <c r="B3" s="82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9" t="s">
        <v>136</v>
      </c>
    </row>
    <row r="2" customFormat="false" ht="12.8" hidden="false" customHeight="false" outlineLevel="0" collapsed="false">
      <c r="A2" s="80" t="s">
        <v>126</v>
      </c>
      <c r="B2" s="80" t="n">
        <v>16.6</v>
      </c>
    </row>
    <row r="3" customFormat="false" ht="12.8" hidden="false" customHeight="false" outlineLevel="0" collapsed="false">
      <c r="A3" s="82" t="s">
        <v>137</v>
      </c>
      <c r="B3" s="82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4" t="s">
        <v>139</v>
      </c>
      <c r="B1" s="84" t="s">
        <v>140</v>
      </c>
    </row>
    <row r="2" customFormat="false" ht="12.8" hidden="false" customHeight="false" outlineLevel="0" collapsed="false">
      <c r="A2" s="80" t="s">
        <v>114</v>
      </c>
      <c r="B2" s="85" t="n">
        <v>2700</v>
      </c>
    </row>
    <row r="3" customFormat="false" ht="12.8" hidden="false" customHeight="false" outlineLevel="0" collapsed="false">
      <c r="A3" s="80" t="s">
        <v>28</v>
      </c>
      <c r="B3" s="85" t="n">
        <v>1800</v>
      </c>
    </row>
    <row r="4" customFormat="false" ht="12.8" hidden="false" customHeight="false" outlineLevel="0" collapsed="false">
      <c r="A4" s="80" t="s">
        <v>94</v>
      </c>
      <c r="B4" s="85" t="n">
        <v>2195</v>
      </c>
    </row>
    <row r="5" customFormat="false" ht="12.8" hidden="false" customHeight="false" outlineLevel="0" collapsed="false">
      <c r="A5" s="80" t="s">
        <v>21</v>
      </c>
      <c r="B5" s="85" t="n">
        <v>2075</v>
      </c>
    </row>
    <row r="6" customFormat="false" ht="12.8" hidden="false" customHeight="false" outlineLevel="0" collapsed="false">
      <c r="A6" s="80" t="s">
        <v>11</v>
      </c>
      <c r="B6" s="85" t="n">
        <v>0</v>
      </c>
    </row>
    <row r="7" customFormat="false" ht="12.8" hidden="false" customHeight="false" outlineLevel="0" collapsed="false">
      <c r="A7" s="80" t="s">
        <v>25</v>
      </c>
      <c r="B7" s="85" t="n">
        <v>2000</v>
      </c>
    </row>
    <row r="8" customFormat="false" ht="12.8" hidden="false" customHeight="false" outlineLevel="0" collapsed="false">
      <c r="A8" s="80" t="s">
        <v>42</v>
      </c>
      <c r="B8" s="85" t="n">
        <v>1995</v>
      </c>
    </row>
    <row r="9" customFormat="false" ht="12.8" hidden="false" customHeight="false" outlineLevel="0" collapsed="false">
      <c r="A9" s="80" t="s">
        <v>51</v>
      </c>
      <c r="B9" s="85" t="n">
        <v>2215</v>
      </c>
    </row>
    <row r="10" customFormat="false" ht="12.8" hidden="false" customHeight="false" outlineLevel="0" collapsed="false">
      <c r="A10" s="80" t="s">
        <v>97</v>
      </c>
      <c r="B10" s="85" t="n">
        <v>2300</v>
      </c>
    </row>
    <row r="11" customFormat="false" ht="12.8" hidden="false" customHeight="false" outlineLevel="0" collapsed="false">
      <c r="A11" s="80" t="s">
        <v>84</v>
      </c>
      <c r="B11" s="85" t="n">
        <v>1880</v>
      </c>
    </row>
    <row r="12" customFormat="false" ht="12.8" hidden="false" customHeight="false" outlineLevel="0" collapsed="false">
      <c r="A12" s="80" t="s">
        <v>17</v>
      </c>
      <c r="B12" s="85" t="n">
        <v>1890</v>
      </c>
    </row>
    <row r="13" customFormat="false" ht="12.8" hidden="false" customHeight="false" outlineLevel="0" collapsed="false">
      <c r="A13" s="80" t="s">
        <v>63</v>
      </c>
      <c r="B13" s="85" t="n">
        <v>2435</v>
      </c>
    </row>
    <row r="14" customFormat="false" ht="12.8" hidden="false" customHeight="false" outlineLevel="0" collapsed="false">
      <c r="A14" s="80" t="s">
        <v>35</v>
      </c>
      <c r="B14" s="85" t="n">
        <v>2000</v>
      </c>
    </row>
    <row r="15" customFormat="false" ht="12.8" hidden="false" customHeight="false" outlineLevel="0" collapsed="false">
      <c r="A15" s="80" t="s">
        <v>103</v>
      </c>
      <c r="B15" s="85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25948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2023-09-10T16:59:10Z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