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ayment Voucher" sheetId="1" r:id="rId4"/>
  </sheets>
</workbook>
</file>

<file path=xl/sharedStrings.xml><?xml version="1.0" encoding="utf-8"?>
<sst xmlns="http://schemas.openxmlformats.org/spreadsheetml/2006/main" uniqueCount="43">
  <si>
    <t>Perbadanan Pengurusan Relau Vista Apartment</t>
  </si>
  <si>
    <r>
      <rPr>
        <sz val="13"/>
        <color indexed="9"/>
        <rFont val="Calibri"/>
      </rPr>
      <t xml:space="preserve">Block 2-G-01, Lebuh Relau 6, 11900 Bayan Lepas, Penang, Malaysia
</t>
    </r>
    <r>
      <rPr>
        <sz val="13"/>
        <color indexed="9"/>
        <rFont val="Calibri"/>
      </rPr>
      <t xml:space="preserve">Tel/Fax : 04-6425118 Email: </t>
    </r>
    <r>
      <rPr>
        <u val="single"/>
        <sz val="13"/>
        <color indexed="14"/>
        <rFont val="Calibri"/>
      </rPr>
      <t>mcrelauvista@gmail.com</t>
    </r>
  </si>
  <si>
    <t>Downloaded on 28 Sep 2025</t>
  </si>
  <si>
    <t>Login Tracking Jan 2026</t>
  </si>
  <si>
    <t>Filtered by Staff &amp; Site</t>
  </si>
  <si>
    <t>ID: 000001     Name: Ben    Site: 3 Resident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</si>
  <si>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</si>
  <si>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</si>
  <si>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</si>
  <si>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</si>
  <si>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</si>
  <si>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</si>
  <si>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</si>
  <si>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</si>
  <si>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</si>
  <si>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</si>
  <si>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</si>
  <si>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</si>
  <si>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</si>
  <si>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</si>
  <si>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</si>
  <si>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</si>
  <si>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</si>
  <si>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</si>
  <si>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</si>
  <si>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</si>
  <si>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</si>
  <si>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</si>
  <si>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</si>
  <si>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</si>
  <si>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</si>
  <si>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</si>
  <si>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</si>
  <si>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</si>
  <si>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</si>
  <si>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</si>
  <si>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</si>
  <si>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4h</t>
  </si>
  <si>
    <t>3h</t>
  </si>
  <si>
    <t>2h 20m 9s</t>
  </si>
  <si>
    <t>ID: 000002     Name: Catherine    Site: 3 Resident</t>
  </si>
  <si>
    <t>ID: 000003     Name: Angel    Site: 3 Resident</t>
  </si>
  <si>
    <t>20m 9s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</si>
</sst>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0"/>
      <color indexed="8"/>
      <name val="Avenir Next"/>
    </font>
    <font>
      <sz val="12"/>
      <color indexed="9"/>
      <name val="Helvetica"/>
    </font>
    <font>
      <sz val="13"/>
      <color indexed="8"/>
      <name val="Avenir Next"/>
    </font>
    <font>
      <b val="1"/>
      <sz val="12"/>
      <color indexed="10"/>
      <name val="Calibri"/>
    </font>
    <font>
      <b val="1"/>
      <sz val="12"/>
      <color indexed="10"/>
      <name val="Superclarendon"/>
    </font>
    <font>
      <b val="1"/>
      <sz val="15"/>
      <color indexed="9"/>
      <name val="Calibri"/>
    </font>
    <font>
      <sz val="13"/>
      <color indexed="9"/>
      <name val="Calibri"/>
    </font>
    <font>
      <u val="single"/>
      <sz val="13"/>
      <color indexed="14"/>
      <name val="Calibri"/>
    </font>
    <font>
      <sz val="10"/>
      <color indexed="8"/>
      <name val="Calibri"/>
    </font>
    <font>
      <b val="1"/>
      <sz val="14"/>
      <color indexed="9"/>
      <name val="Calibri"/>
    </font>
    <font>
      <b val="1"/>
      <sz val="12"/>
      <color indexed="13"/>
      <name val="Calibri"/>
    </font>
    <font>
      <sz val="11"/>
      <color indexed="17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</fills>
  <borders count="20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3"/>
      </left>
      <right style="thin">
        <color indexed="13"/>
      </right>
      <top/>
      <bottom>
        <color indexed="9"/>
      </bottom>
      <diagonal/>
    </border>
    <border>
      <left>
        <color indexed="9"/>
      </left>
      <right>
        <color indexed="9"/>
      </right>
      <top>
        <color indexed="9"/>
      </top>
      <bottom>
        <color indexed="9"/>
      </bottom>
      <diagonal/>
    </border>
    <border>
      <left>
        <color indexed="9"/>
      </left>
      <right style="thin">
        <color indexed="20"/>
      </right>
      <top/>
      <bottom/>
      <diagonal/>
    </border>
    <border>
      <left style="thin">
        <color indexed="20"/>
      </left>
      <right style="thin">
        <color indexed="20"/>
      </right>
      <top/>
      <bottom/>
      <diagonal/>
    </border>
    <border>
      <left style="thin">
        <color indexed="12"/>
      </left>
      <right style="thin">
        <color indexed="20"/>
      </right>
      <top>
        <color indexed="9"/>
      </top>
      <bottom/>
      <diagonal/>
    </border>
    <border>
      <left>
        <color indexed="9"/>
      </left>
      <right>
        <color indexed="9"/>
      </right>
      <top>
        <color indexed="9"/>
      </top>
      <bottom style="medium">
        <color indexed="13"/>
      </bottom>
      <diagonal/>
    </border>
    <border>
      <left style="thin">
        <color indexed="12"/>
      </left>
      <right style="thin">
        <color indexed="20"/>
      </right>
      <top style="medium">
        <color indexed="13"/>
      </top>
      <bottom/>
      <diagonal/>
    </border>
    <border>
      <left>
        <color indexed="9"/>
      </left>
      <right style="thin">
        <color indexed="20"/>
      </right>
      <top>
        <color indexed="9"/>
      </top>
      <bottom>
        <color indexed="9"/>
      </bottom>
      <diagonal/>
    </border>
    <border>
      <left style="thin">
        <color indexed="12"/>
      </left>
      <right style="thin">
        <color indexed="20"/>
      </right>
      <top>
        <color indexed="9"/>
      </top>
      <bottom style="thin">
        <color indexed="9"/>
      </bottom>
      <diagonal/>
    </border>
    <border>
      <left style="thin">
        <color indexed="20"/>
      </left>
      <right style="thin">
        <color indexed="20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1" applyFont="1" applyFill="1" applyBorder="1" applyAlignment="1" applyProtection="0">
      <alignment horizontal="right" vertical="center"/>
    </xf>
    <xf numFmtId="0" fontId="3" fillId="2" borderId="2" applyNumberFormat="1" applyFont="1" applyFill="1" applyBorder="1" applyAlignment="1" applyProtection="0">
      <alignment horizontal="center" vertical="center"/>
    </xf>
    <xf numFmtId="0" fontId="4" fillId="2" borderId="2" applyNumberFormat="1" applyFont="1" applyFill="1" applyBorder="1" applyAlignment="1" applyProtection="0">
      <alignment horizontal="center" vertical="center"/>
    </xf>
    <xf numFmtId="0" fontId="3" fillId="2" borderId="3" applyNumberFormat="1" applyFont="1" applyFill="1" applyBorder="1" applyAlignment="1" applyProtection="0">
      <alignment horizontal="center" vertical="center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49" fontId="5" fillId="2" borderId="5" applyNumberFormat="1" applyFont="1" applyFill="1" applyBorder="1" applyAlignment="1" applyProtection="0">
      <alignment horizontal="left" vertical="center" wrapText="1"/>
    </xf>
    <xf numFmtId="49" fontId="5" fillId="2" borderId="9" applyNumberFormat="1" applyFont="1" applyFill="1" applyBorder="1" applyAlignment="1" applyProtection="0">
      <alignment horizontal="left" vertical="center" wrapText="1"/>
    </xf>
    <xf numFmtId="49" fontId="6" fillId="2" borderId="4" applyNumberFormat="1" applyFont="1" applyFill="1" applyBorder="1" applyAlignment="1" applyProtection="0">
      <alignment horizontal="left" vertical="center" wrapText="1"/>
    </xf>
    <xf numFmtId="49" fontId="6" fillId="2" borderId="5" applyNumberFormat="1" applyFont="1" applyFill="1" applyBorder="1" applyAlignment="1" applyProtection="0">
      <alignment horizontal="left" vertical="center" wrapText="1"/>
    </xf>
    <xf numFmtId="49" fontId="6" fillId="2" borderId="9" applyNumberFormat="1" applyFont="1" applyFill="1" applyBorder="1" applyAlignment="1" applyProtection="0">
      <alignment horizontal="left" vertical="center" wrapText="1"/>
    </xf>
    <xf numFmtId="0" fontId="8" fillId="2" borderId="4" applyNumberFormat="1" applyFont="1" applyFill="1" applyBorder="1" applyAlignment="1" applyProtection="0">
      <alignment vertical="top" wrapText="1"/>
    </xf>
    <xf numFmtId="0" fontId="8" fillId="2" borderId="5" applyNumberFormat="1" applyFont="1" applyFill="1" applyBorder="1" applyAlignment="1" applyProtection="0">
      <alignment vertical="top" wrapText="1"/>
    </xf>
    <xf numFmtId="0" fontId="8" fillId="2" borderId="9" applyNumberFormat="1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0" fontId="8" fillId="2" borderId="6" applyNumberFormat="1" applyFont="1" applyFill="1" applyBorder="1" applyAlignment="1" applyProtection="0">
      <alignment vertical="top" wrapText="1"/>
    </xf>
    <xf numFmtId="0" fontId="8" fillId="2" borderId="7" applyNumberFormat="1" applyFont="1" applyFill="1" applyBorder="1" applyAlignment="1" applyProtection="0">
      <alignment vertical="top" wrapText="1"/>
    </xf>
    <xf numFmtId="0" fontId="8" fillId="2" borderId="8" applyNumberFormat="1" applyFont="1" applyFill="1" applyBorder="1" applyAlignment="1" applyProtection="0">
      <alignment vertical="top" wrapText="1"/>
    </xf>
    <xf numFmtId="49" fontId="9" fillId="3" borderId="7" applyNumberFormat="1" applyFont="1" applyFill="1" applyBorder="1" applyAlignment="1" applyProtection="0">
      <alignment horizontal="left" vertical="center" wrapText="1"/>
    </xf>
    <xf numFmtId="49" fontId="10" fillId="4" borderId="10" applyNumberFormat="1" applyFont="1" applyFill="1" applyBorder="1" applyAlignment="1" applyProtection="0">
      <alignment horizontal="left" vertical="center" wrapText="1"/>
    </xf>
    <xf numFmtId="49" fontId="10" fillId="4" borderId="7" applyNumberFormat="1" applyFont="1" applyFill="1" applyBorder="1" applyAlignment="1" applyProtection="0">
      <alignment horizontal="left" vertical="center" wrapText="1"/>
    </xf>
    <xf numFmtId="49" fontId="11" fillId="5" borderId="11" applyNumberFormat="1" applyFont="1" applyFill="1" applyBorder="1" applyAlignment="1" applyProtection="0">
      <alignment horizontal="left" vertical="center" wrapText="1"/>
    </xf>
    <xf numFmtId="49" fontId="11" fillId="5" borderId="12" applyNumberFormat="1" applyFont="1" applyFill="1" applyBorder="1" applyAlignment="1" applyProtection="0">
      <alignment horizontal="left" vertical="center" wrapText="1"/>
    </xf>
    <xf numFmtId="49" fontId="11" fillId="6" borderId="13" applyNumberFormat="1" applyFont="1" applyFill="1" applyBorder="1" applyAlignment="1" applyProtection="0">
      <alignment horizontal="left" vertical="center" wrapText="1"/>
    </xf>
    <xf numFmtId="49" fontId="11" fillId="5" borderId="13" applyNumberFormat="1" applyFont="1" applyFill="1" applyBorder="1" applyAlignment="1" applyProtection="0">
      <alignment horizontal="left" vertical="center" wrapText="1"/>
    </xf>
    <xf numFmtId="49" fontId="11" fillId="2" borderId="14" applyNumberFormat="1" applyFont="1" applyFill="1" applyBorder="1" applyAlignment="1" applyProtection="0">
      <alignment horizontal="left" vertical="center" wrapText="1"/>
    </xf>
    <xf numFmtId="49" fontId="11" fillId="2" borderId="13" applyNumberFormat="1" applyFont="1" applyFill="1" applyBorder="1" applyAlignment="1" applyProtection="0">
      <alignment horizontal="left" vertical="center" wrapText="1"/>
    </xf>
    <xf numFmtId="49" fontId="11" fillId="5" borderId="15" applyNumberFormat="1" applyFont="1" applyFill="1" applyBorder="1" applyAlignment="1" applyProtection="0">
      <alignment horizontal="left" vertical="center" wrapText="1"/>
    </xf>
    <xf numFmtId="49" fontId="11" fillId="2" borderId="16" applyNumberFormat="1" applyFont="1" applyFill="1" applyBorder="1" applyAlignment="1" applyProtection="0">
      <alignment horizontal="left" vertical="center" wrapText="1"/>
    </xf>
    <xf numFmtId="49" fontId="11" fillId="5" borderId="17" applyNumberFormat="1" applyFont="1" applyFill="1" applyBorder="1" applyAlignment="1" applyProtection="0">
      <alignment horizontal="left" vertical="center" wrapText="1"/>
    </xf>
    <xf numFmtId="49" fontId="11" fillId="2" borderId="18" applyNumberFormat="1" applyFont="1" applyFill="1" applyBorder="1" applyAlignment="1" applyProtection="0">
      <alignment horizontal="left" vertical="center" wrapText="1"/>
    </xf>
    <xf numFmtId="49" fontId="11" fillId="2" borderId="19" applyNumberFormat="1" applyFont="1" applyFill="1" applyBorder="1" applyAlignment="1" applyProtection="0">
      <alignment horizontal="left" vertical="center" wrapText="1"/>
    </xf>
    <xf numFmtId="0" fontId="11" fillId="2" borderId="19" applyNumberFormat="0" applyFont="1" applyFill="1" applyBorder="1" applyAlignment="1" applyProtection="0">
      <alignment horizontal="right" vertical="center" wrapText="1"/>
    </xf>
  </cellXfs>
  <cellStyles count="1">
    <cellStyle name="Normal" xfId="0" builtinId="0"/>
  </cellStyles>
  <dxfs count="1"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000000"/>
      <rgbColor rgb="ff444344"/>
      <rgbColor rgb="ffffffff"/>
      <rgbColor rgb="ffaaaaaa"/>
      <rgbColor rgb="fffefefe"/>
      <rgbColor rgb="ff0000ff"/>
      <rgbColor rgb="ffdddddd"/>
      <rgbColor rgb="ff415baa"/>
      <rgbColor rgb="ff090547"/>
      <rgbColor rgb="ff92d04f"/>
      <rgbColor rgb="ffd23600"/>
      <rgbColor rgb="ffebe8e3"/>
      <rgbColor rgb="ffff7d78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E20"/>
  <sheetViews>
    <sheetView workbookViewId="0" showGridLines="0" defaultGridColor="1"/>
  </sheetViews>
  <sheetFormatPr defaultColWidth="21.6667" defaultRowHeight="21.75" customHeight="1" outlineLevelRow="0" outlineLevelCol="0"/>
  <cols>
    <col min="1" max="1" width="10.9375" style="1" customWidth="1"/>
    <col min="2" max="2" width="10.9375" style="1" customWidth="1"/>
    <col min="3" max="3" width="10.9375" style="1" customWidth="1"/>
    <col min="4" max="4" width="10.9375" style="1" customWidth="1"/>
    <col min="5" max="5" width="10.9375" style="1" customWidth="1"/>
    <col min="6" max="6" width="10.9375" style="1" customWidth="1"/>
    <col min="7" max="7" width="10.9375" style="1" customWidth="1"/>
    <col min="8" max="8" width="10.9375" style="1" customWidth="1"/>
    <col min="9" max="9" width="10.9375" style="1" customWidth="1"/>
    <col min="10" max="10" width="10.9375" style="1" customWidth="1"/>
    <col min="11" max="11" width="10.9375" style="1" customWidth="1"/>
    <col min="12" max="12" width="10.9375" style="1" customWidth="1"/>
    <col min="13" max="13" width="10.9375" style="1" customWidth="1"/>
    <col min="14" max="14" width="10.9375" style="1" customWidth="1"/>
    <col min="15" max="15" width="10.9375" style="1" customWidth="1"/>
    <col min="16" max="16" width="10.9375" style="1" customWidth="1"/>
    <col min="17" max="17" width="10.9375" style="1" customWidth="1"/>
    <col min="18" max="18" width="10.9375" style="1" customWidth="1"/>
    <col min="19" max="19" width="10.9375" style="1" customWidth="1"/>
    <col min="20" max="20" width="10.9375" style="1" customWidth="1"/>
    <col min="21" max="21" width="10.9375" style="1" customWidth="1"/>
    <col min="22" max="22" width="10.9375" style="1" customWidth="1"/>
    <col min="23" max="23" width="10.9375" style="1" customWidth="1"/>
    <col min="24" max="24" width="10.9375" style="1" customWidth="1"/>
    <col min="25" max="25" width="10.9375" style="1" customWidth="1"/>
    <col min="26" max="26" width="10.9375" style="1" customWidth="1"/>
    <col min="27" max="27" width="10.9375" style="1" customWidth="1"/>
    <col min="28" max="28" width="10.9375" style="1" customWidth="1"/>
    <col min="29" max="29" width="10.9375" style="1" customWidth="1"/>
    <col min="30" max="30" width="10.9375" style="1" customWidth="1"/>
    <col min="31" max="31" width="10.9375" style="1" customWidth="1"/>
    <col min="32" max="256" width="21.6719" style="1" customWidth="1"/>
  </cols>
  <sheetData>
    <row r="1" ht="9" customHeight="1">
      <c r="A1" s="2"/>
      <c r="B1" s="3"/>
      <c r="C1" s="3"/>
      <c r="D1" s="4"/>
      <c r="E1" s="4"/>
      <c r="F1" s="5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6"/>
    </row>
    <row r="2" ht="20" customHeight="1">
      <c r="A2" t="s" s="7">
        <v>0</v>
      </c>
      <c r="B2" s="8"/>
      <c r="C2" s="8"/>
      <c r="D2" s="8"/>
      <c r="E2" s="9"/>
      <c r="F2" s="10"/>
      <c r="G2" s="11"/>
      <c r="H2" s="8"/>
      <c r="I2" s="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ht="31" customHeight="1">
      <c r="A3" t="s" s="7">
        <v>1</v>
      </c>
      <c r="B3" s="8"/>
      <c r="C3" s="8"/>
      <c r="D3" s="8"/>
      <c r="E3" s="9"/>
      <c r="F3" s="10"/>
      <c r="G3" s="11"/>
      <c r="H3" s="8"/>
      <c r="I3" s="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/>
    </row>
    <row r="4" ht="20" customHeight="1">
      <c r="A4" t="s" s="14">
        <v>2</v>
      </c>
      <c r="B4" s="8"/>
      <c r="C4" s="8"/>
      <c r="D4" s="8"/>
      <c r="E4" s="9"/>
      <c r="F4" s="10"/>
      <c r="G4" s="11"/>
      <c r="H4" s="8"/>
      <c r="I4" s="8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</row>
    <row r="5" ht="13.75" customHeight="1">
      <c r="A5" s="17"/>
      <c r="B5" s="8"/>
      <c r="C5" s="8"/>
      <c r="D5" s="8"/>
      <c r="E5" s="8"/>
      <c r="F5" s="8"/>
      <c r="G5" s="8"/>
      <c r="H5" s="8"/>
      <c r="I5" s="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9"/>
    </row>
    <row r="6" ht="21" customHeight="1">
      <c r="A6" t="s" s="7">
        <v>3</v>
      </c>
      <c r="B6" s="8"/>
      <c r="C6" s="8"/>
      <c r="D6" s="8"/>
      <c r="E6" s="9"/>
      <c r="F6" s="10"/>
      <c r="G6" s="11"/>
      <c r="H6" s="8"/>
      <c r="I6" s="8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3"/>
    </row>
    <row r="7" ht="21" customHeight="1">
      <c r="A7" t="s" s="7">
        <v>4</v>
      </c>
      <c r="B7" s="20"/>
      <c r="C7" s="20"/>
      <c r="D7" s="20"/>
      <c r="E7" s="21"/>
      <c r="F7" s="22"/>
      <c r="G7" s="23"/>
      <c r="H7" s="20"/>
      <c r="I7" s="20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</row>
    <row r="8" ht="17.5" customHeight="1">
      <c r="A8" s="24"/>
      <c r="B8" s="18"/>
      <c r="C8" s="18"/>
      <c r="D8" s="18"/>
      <c r="E8" s="25"/>
      <c r="F8" s="26"/>
      <c r="G8" s="2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</row>
    <row r="9" ht="36.75" customHeight="1">
      <c r="A9" t="s" s="28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ht="22.9" customHeight="1">
      <c r="A10" t="s" s="29">
        <v>6</v>
      </c>
      <c r="B10" t="s" s="30">
        <v>7</v>
      </c>
      <c r="C10" t="s" s="30">
        <v>8</v>
      </c>
      <c r="D10" t="s" s="30">
        <v>9</v>
      </c>
      <c r="E10" t="s" s="30">
        <v>10</v>
      </c>
      <c r="F10" t="s" s="30">
        <v>11</v>
      </c>
      <c r="G10" t="s" s="30">
        <v>12</v>
      </c>
      <c r="H10" t="s" s="30">
        <v>13</v>
      </c>
      <c r="I10" t="s" s="30">
        <v>14</v>
      </c>
      <c r="J10" t="s" s="30">
        <v>15</v>
      </c>
      <c r="K10" t="s" s="30">
        <v>16</v>
      </c>
      <c r="L10" t="s" s="30">
        <v>17</v>
      </c>
      <c r="M10" t="s" s="30">
        <v>18</v>
      </c>
      <c r="N10" t="s" s="30">
        <v>19</v>
      </c>
      <c r="O10" t="s" s="30">
        <v>20</v>
      </c>
      <c r="P10" t="s" s="30">
        <v>21</v>
      </c>
      <c r="Q10" t="s" s="30">
        <v>22</v>
      </c>
      <c r="R10" t="s" s="30">
        <v>23</v>
      </c>
      <c r="S10" t="s" s="30">
        <v>24</v>
      </c>
      <c r="T10" t="s" s="30">
        <v>25</v>
      </c>
      <c r="U10" t="s" s="30">
        <v>26</v>
      </c>
      <c r="V10" t="s" s="30">
        <v>27</v>
      </c>
      <c r="W10" t="s" s="30">
        <v>28</v>
      </c>
      <c r="X10" t="s" s="30">
        <v>29</v>
      </c>
      <c r="Y10" t="s" s="30">
        <v>30</v>
      </c>
      <c r="Z10" t="s" s="30">
        <v>31</v>
      </c>
      <c r="AA10" t="s" s="30">
        <v>32</v>
      </c>
      <c r="AB10" t="s" s="30">
        <v>33</v>
      </c>
      <c r="AC10" t="s" s="30">
        <v>34</v>
      </c>
      <c r="AD10" t="s" s="30">
        <v>35</v>
      </c>
      <c r="AE10" t="s" s="30">
        <v>36</v>
      </c>
    </row>
    <row r="11" ht="25" customHeight="1">
      <c r="A11" t="s" s="31">
        <v>37</v>
      </c>
      <c r="B11" t="s" s="32">
        <v>38</v>
      </c>
      <c r="C11" t="s" s="33">
        <v>39</v>
      </c>
      <c r="D11" t="s" s="34">
        <v>38</v>
      </c>
      <c r="E11" t="s" s="34">
        <v>38</v>
      </c>
      <c r="F11" t="s" s="34">
        <v>38</v>
      </c>
      <c r="G11" t="s" s="34">
        <v>38</v>
      </c>
      <c r="H11" t="s" s="34">
        <v>38</v>
      </c>
      <c r="I11" t="s" s="34">
        <v>38</v>
      </c>
      <c r="J11" t="s" s="34">
        <v>38</v>
      </c>
      <c r="K11" t="s" s="34">
        <v>38</v>
      </c>
      <c r="L11" t="s" s="34">
        <v>38</v>
      </c>
      <c r="M11" t="s" s="34">
        <v>38</v>
      </c>
      <c r="N11" t="s" s="34">
        <v>38</v>
      </c>
      <c r="O11" t="s" s="34">
        <v>38</v>
      </c>
      <c r="P11" t="s" s="34">
        <v>38</v>
      </c>
      <c r="Q11" t="s" s="34">
        <v>38</v>
      </c>
      <c r="R11" t="s" s="34">
        <v>38</v>
      </c>
      <c r="S11" t="s" s="34">
        <v>38</v>
      </c>
      <c r="T11" t="s" s="34">
        <v>38</v>
      </c>
      <c r="U11" t="s" s="34">
        <v>38</v>
      </c>
      <c r="V11" t="s" s="34">
        <v>38</v>
      </c>
      <c r="W11" t="s" s="34">
        <v>38</v>
      </c>
      <c r="X11" t="s" s="34">
        <v>38</v>
      </c>
      <c r="Y11" t="s" s="34">
        <v>38</v>
      </c>
      <c r="Z11" t="s" s="34">
        <v>38</v>
      </c>
      <c r="AA11" t="s" s="34">
        <v>38</v>
      </c>
      <c r="AB11" t="s" s="34">
        <v>38</v>
      </c>
      <c r="AC11" t="s" s="34">
        <v>38</v>
      </c>
      <c r="AD11" t="s" s="33">
        <v>39</v>
      </c>
      <c r="AE11" t="s" s="33">
        <v>39</v>
      </c>
    </row>
    <row r="12" ht="25" customHeight="1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ht="25" customHeight="1">
      <c r="A13" t="s" s="28">
        <v>40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25" customHeight="1">
      <c r="A14" t="s" s="29">
        <v>6</v>
      </c>
      <c r="B14" t="s" s="30">
        <v>7</v>
      </c>
      <c r="C14" t="s" s="30">
        <v>8</v>
      </c>
      <c r="D14" t="s" s="30">
        <v>9</v>
      </c>
      <c r="E14" t="s" s="30">
        <v>10</v>
      </c>
      <c r="F14" t="s" s="30">
        <v>11</v>
      </c>
      <c r="G14" t="s" s="30">
        <v>12</v>
      </c>
      <c r="H14" t="s" s="30">
        <v>13</v>
      </c>
      <c r="I14" t="s" s="30">
        <v>14</v>
      </c>
      <c r="J14" t="s" s="30">
        <v>15</v>
      </c>
      <c r="K14" t="s" s="30">
        <v>16</v>
      </c>
      <c r="L14" t="s" s="30">
        <v>17</v>
      </c>
      <c r="M14" t="s" s="30">
        <v>18</v>
      </c>
      <c r="N14" t="s" s="30">
        <v>19</v>
      </c>
      <c r="O14" t="s" s="30">
        <v>20</v>
      </c>
      <c r="P14" t="s" s="30">
        <v>21</v>
      </c>
      <c r="Q14" t="s" s="30">
        <v>22</v>
      </c>
      <c r="R14" t="s" s="30">
        <v>23</v>
      </c>
      <c r="S14" t="s" s="30">
        <v>24</v>
      </c>
      <c r="T14" t="s" s="30">
        <v>25</v>
      </c>
      <c r="U14" t="s" s="30">
        <v>26</v>
      </c>
      <c r="V14" t="s" s="30">
        <v>27</v>
      </c>
      <c r="W14" t="s" s="30">
        <v>28</v>
      </c>
      <c r="X14" t="s" s="30">
        <v>29</v>
      </c>
      <c r="Y14" t="s" s="30">
        <v>30</v>
      </c>
      <c r="Z14" t="s" s="30">
        <v>31</v>
      </c>
      <c r="AA14" t="s" s="30">
        <v>32</v>
      </c>
      <c r="AB14" t="s" s="30">
        <v>33</v>
      </c>
      <c r="AC14" t="s" s="30">
        <v>34</v>
      </c>
      <c r="AD14" t="s" s="30">
        <v>35</v>
      </c>
      <c r="AE14" t="s" s="30">
        <v>36</v>
      </c>
    </row>
    <row r="15" ht="25" customHeight="1">
      <c r="A15" t="s" s="37">
        <v>37</v>
      </c>
      <c r="B15" t="s" s="32">
        <v>38</v>
      </c>
      <c r="C15" t="s" s="34">
        <v>38</v>
      </c>
      <c r="D15" t="s" s="34">
        <v>38</v>
      </c>
      <c r="E15" t="s" s="34">
        <v>38</v>
      </c>
      <c r="F15" t="s" s="34">
        <v>38</v>
      </c>
      <c r="G15" t="s" s="34">
        <v>38</v>
      </c>
      <c r="H15" t="s" s="34">
        <v>38</v>
      </c>
      <c r="I15" t="s" s="34">
        <v>38</v>
      </c>
      <c r="J15" t="s" s="34">
        <v>38</v>
      </c>
      <c r="K15" t="s" s="34">
        <v>38</v>
      </c>
      <c r="L15" t="s" s="33">
        <v>39</v>
      </c>
      <c r="M15" t="s" s="34">
        <v>38</v>
      </c>
      <c r="N15" t="s" s="34">
        <v>38</v>
      </c>
      <c r="O15" t="s" s="34">
        <v>38</v>
      </c>
      <c r="P15" t="s" s="33">
        <v>39</v>
      </c>
      <c r="Q15" t="s" s="34">
        <v>38</v>
      </c>
      <c r="R15" t="s" s="34">
        <v>38</v>
      </c>
      <c r="S15" t="s" s="34">
        <v>38</v>
      </c>
      <c r="T15" t="s" s="33">
        <v>39</v>
      </c>
      <c r="U15" t="s" s="34">
        <v>38</v>
      </c>
      <c r="V15" t="s" s="34">
        <v>38</v>
      </c>
      <c r="W15" t="s" s="33">
        <v>39</v>
      </c>
      <c r="X15" t="s" s="34">
        <v>38</v>
      </c>
      <c r="Y15" t="s" s="33">
        <v>39</v>
      </c>
      <c r="Z15" t="s" s="34">
        <v>38</v>
      </c>
      <c r="AA15" t="s" s="34">
        <v>38</v>
      </c>
      <c r="AB15" t="s" s="34">
        <v>38</v>
      </c>
      <c r="AC15" t="s" s="34">
        <v>38</v>
      </c>
      <c r="AD15" t="s" s="33">
        <v>39</v>
      </c>
      <c r="AE15" t="s" s="33">
        <v>39</v>
      </c>
    </row>
    <row r="16" ht="25" customHeight="1">
      <c r="A16" s="38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ht="25" customHeight="1">
      <c r="A17" t="s" s="28">
        <v>41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ht="25" customHeight="1">
      <c r="A18" t="s" s="29">
        <v>6</v>
      </c>
      <c r="B18" t="s" s="30">
        <v>7</v>
      </c>
      <c r="C18" t="s" s="30">
        <v>8</v>
      </c>
      <c r="D18" t="s" s="30">
        <v>9</v>
      </c>
      <c r="E18" t="s" s="30">
        <v>10</v>
      </c>
      <c r="F18" t="s" s="30">
        <v>11</v>
      </c>
      <c r="G18" t="s" s="30">
        <v>12</v>
      </c>
      <c r="H18" t="s" s="30">
        <v>13</v>
      </c>
      <c r="I18" t="s" s="30">
        <v>14</v>
      </c>
      <c r="J18" t="s" s="30">
        <v>15</v>
      </c>
      <c r="K18" t="s" s="30">
        <v>16</v>
      </c>
      <c r="L18" t="s" s="30">
        <v>17</v>
      </c>
      <c r="M18" t="s" s="30">
        <v>18</v>
      </c>
      <c r="N18" t="s" s="30">
        <v>19</v>
      </c>
      <c r="O18" t="s" s="30">
        <v>20</v>
      </c>
      <c r="P18" t="s" s="30">
        <v>21</v>
      </c>
      <c r="Q18" t="s" s="30">
        <v>22</v>
      </c>
      <c r="R18" t="s" s="30">
        <v>23</v>
      </c>
      <c r="S18" t="s" s="30">
        <v>24</v>
      </c>
      <c r="T18" t="s" s="30">
        <v>25</v>
      </c>
      <c r="U18" t="s" s="30">
        <v>26</v>
      </c>
      <c r="V18" t="s" s="30">
        <v>27</v>
      </c>
      <c r="W18" t="s" s="30">
        <v>28</v>
      </c>
      <c r="X18" t="s" s="30">
        <v>29</v>
      </c>
      <c r="Y18" t="s" s="30">
        <v>30</v>
      </c>
      <c r="Z18" t="s" s="30">
        <v>31</v>
      </c>
      <c r="AA18" t="s" s="30">
        <v>32</v>
      </c>
      <c r="AB18" t="s" s="30">
        <v>33</v>
      </c>
      <c r="AC18" t="s" s="30">
        <v>34</v>
      </c>
      <c r="AD18" t="s" s="30">
        <v>35</v>
      </c>
      <c r="AE18" t="s" s="30">
        <v>36</v>
      </c>
    </row>
    <row r="19" ht="25" customHeight="1">
      <c r="A19" t="s" s="39">
        <v>37</v>
      </c>
      <c r="B19" t="s" s="33">
        <v>42</v>
      </c>
      <c r="C19" t="s" s="33">
        <v>42</v>
      </c>
      <c r="D19" t="s" s="34">
        <v>38</v>
      </c>
      <c r="E19" t="s" s="34">
        <v>38</v>
      </c>
      <c r="F19" t="s" s="34">
        <v>38</v>
      </c>
      <c r="G19" t="s" s="33">
        <v>39</v>
      </c>
      <c r="H19" t="s" s="34">
        <v>38</v>
      </c>
      <c r="I19" t="s" s="33">
        <v>42</v>
      </c>
      <c r="J19" t="s" s="33">
        <v>42</v>
      </c>
      <c r="K19" t="s" s="34">
        <v>38</v>
      </c>
      <c r="L19" t="s" s="33">
        <v>42</v>
      </c>
      <c r="M19" t="s" s="33">
        <v>42</v>
      </c>
      <c r="N19" t="s" s="33">
        <v>42</v>
      </c>
      <c r="O19" t="s" s="33">
        <v>42</v>
      </c>
      <c r="P19" t="s" s="33">
        <v>42</v>
      </c>
      <c r="Q19" t="s" s="33">
        <v>42</v>
      </c>
      <c r="R19" t="s" s="34">
        <v>38</v>
      </c>
      <c r="S19" t="s" s="34">
        <v>38</v>
      </c>
      <c r="T19" t="s" s="34">
        <v>38</v>
      </c>
      <c r="U19" t="s" s="34">
        <v>38</v>
      </c>
      <c r="V19" t="s" s="34">
        <v>38</v>
      </c>
      <c r="W19" t="s" s="33">
        <v>42</v>
      </c>
      <c r="X19" t="s" s="33">
        <v>42</v>
      </c>
      <c r="Y19" t="s" s="34">
        <v>38</v>
      </c>
      <c r="Z19" t="s" s="34">
        <v>38</v>
      </c>
      <c r="AA19" t="s" s="34">
        <v>38</v>
      </c>
      <c r="AB19" t="s" s="33">
        <v>42</v>
      </c>
      <c r="AC19" t="s" s="34">
        <v>38</v>
      </c>
      <c r="AD19" t="s" s="33">
        <v>39</v>
      </c>
      <c r="AE19" t="s" s="33">
        <v>39</v>
      </c>
    </row>
    <row r="20" ht="25" customHeight="1">
      <c r="A20" s="40"/>
      <c r="B20" s="41"/>
      <c r="C20" s="41"/>
      <c r="D20" s="41"/>
      <c r="E20" s="42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</sheetData>
  <mergeCells count="10">
    <mergeCell ref="A9:AE9"/>
    <mergeCell ref="A7:I7"/>
    <mergeCell ref="A5:I5"/>
    <mergeCell ref="A17:AE17"/>
    <mergeCell ref="E1:F1"/>
    <mergeCell ref="A6:I6"/>
    <mergeCell ref="A4:I4"/>
    <mergeCell ref="A3:I3"/>
    <mergeCell ref="A13:AE13"/>
    <mergeCell ref="A2:I2"/>
  </mergeCells>
  <conditionalFormatting sqref="A11:AE12 A15:AE16 A19:AE20">
    <cfRule type="cellIs" dxfId="0" priority="1" operator="equal" stopIfTrue="1">
      <formula>"F"</formula>
    </cfRule>
  </conditionalFormatting>
  <hyperlinks>
    <hyperlink ref="A3" r:id="rId1" location="" tooltip="" display=""/>
  </hyperlinks>
  <pageMargins left="0.25" right="0.25" top="0.25" bottom="0.8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