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z\DataspellProjects\PGRMC1\output\GenePatternInputs\"/>
    </mc:Choice>
  </mc:AlternateContent>
  <xr:revisionPtr revIDLastSave="0" documentId="8_{86DF244F-F8B2-4368-9DD0-20E6BACB6878}" xr6:coauthVersionLast="47" xr6:coauthVersionMax="47" xr10:uidLastSave="{00000000-0000-0000-0000-000000000000}"/>
  <bookViews>
    <workbookView xWindow="-108" yWindow="-108" windowWidth="23256" windowHeight="12456"/>
  </bookViews>
  <sheets>
    <sheet name="GCT_aggPhos_cleaned" sheetId="1" r:id="rId1"/>
  </sheets>
  <calcPr calcId="0"/>
</workbook>
</file>

<file path=xl/calcChain.xml><?xml version="1.0" encoding="utf-8"?>
<calcChain xmlns="http://schemas.openxmlformats.org/spreadsheetml/2006/main">
  <c r="CH238" i="1" l="1"/>
  <c r="CH239" i="1"/>
  <c r="CH240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4" i="1"/>
</calcChain>
</file>

<file path=xl/sharedStrings.xml><?xml version="1.0" encoding="utf-8"?>
<sst xmlns="http://schemas.openxmlformats.org/spreadsheetml/2006/main" count="715" uniqueCount="715">
  <si>
    <t>#1.2</t>
  </si>
  <si>
    <t>GID</t>
  </si>
  <si>
    <t>NAME</t>
  </si>
  <si>
    <t>AO-A12D.01TCGA</t>
  </si>
  <si>
    <t>C8-A131.01TCGA</t>
  </si>
  <si>
    <t>AO-A12B.01TCGA</t>
  </si>
  <si>
    <t>E2-A10A.02TCGA</t>
  </si>
  <si>
    <t>BH-A18Q.02TCGA</t>
  </si>
  <si>
    <t>C8-A130.02TCGA</t>
  </si>
  <si>
    <t>C8-A138.03TCGA</t>
  </si>
  <si>
    <t>E2-A154.03TCGA</t>
  </si>
  <si>
    <t>BH-A0BZ.03TCGA</t>
  </si>
  <si>
    <t>A8-A09I.04TCGA</t>
  </si>
  <si>
    <t>C8-A12L.04TCGA</t>
  </si>
  <si>
    <t>A2-A0EX.04TCGA</t>
  </si>
  <si>
    <t>AO-A12D.05TCGA</t>
  </si>
  <si>
    <t>AN-A04A.05TCGA</t>
  </si>
  <si>
    <t>BH-A0AV.05TCGA</t>
  </si>
  <si>
    <t>A2-A0D0.06TCGA</t>
  </si>
  <si>
    <t>BH-A0HK.06TCGA</t>
  </si>
  <si>
    <t>C8-A12T.06TCGA</t>
  </si>
  <si>
    <t>A8-A06Z.07TCGA</t>
  </si>
  <si>
    <t>A2-A0D1.07TCGA</t>
  </si>
  <si>
    <t>A2-A0CM.07TCGA</t>
  </si>
  <si>
    <t>BH-A18U.08TCGA</t>
  </si>
  <si>
    <t>A2-A0YI.08TCGA</t>
  </si>
  <si>
    <t>A2-A0EQ.08TCGA</t>
  </si>
  <si>
    <t>AR-A1AP.11TCGA</t>
  </si>
  <si>
    <t>AN-A0FK.11TCGA</t>
  </si>
  <si>
    <t>D8-A13Y.15TCGA</t>
  </si>
  <si>
    <t>A8-A076.15TCGA</t>
  </si>
  <si>
    <t>AO-A126.15TCGA</t>
  </si>
  <si>
    <t>C8-A12P.16TCGA</t>
  </si>
  <si>
    <t>BH-A0C1.16TCGA</t>
  </si>
  <si>
    <t>A2-A0EY.16TCGA</t>
  </si>
  <si>
    <t>AR-A1AW.17TCGA</t>
  </si>
  <si>
    <t>AR-A1AV.17TCGA</t>
  </si>
  <si>
    <t>C8-A135.17TCGA</t>
  </si>
  <si>
    <t>AN-A0FL.19TCGA</t>
  </si>
  <si>
    <t>BH-A0DG.19TCGA</t>
  </si>
  <si>
    <t>AN-A0AS.19TCGA</t>
  </si>
  <si>
    <t>AR-A0TV.20TCGA</t>
  </si>
  <si>
    <t>C8-A12Z.20TCGA</t>
  </si>
  <si>
    <t>AO-A0JJ.20TCGA</t>
  </si>
  <si>
    <t>AO-A0JE.21TCGA</t>
  </si>
  <si>
    <t>A2-A0T2.21TCGA</t>
  </si>
  <si>
    <t>AN-A0AJ.21TCGA</t>
  </si>
  <si>
    <t>A7-A0CJ.22TCGA</t>
  </si>
  <si>
    <t>AO-A12F.22TCGA</t>
  </si>
  <si>
    <t>A2-A0YL.22TCGA</t>
  </si>
  <si>
    <t>E2-A159.24TCGA</t>
  </si>
  <si>
    <t>A2-A0T3.24TCGA</t>
  </si>
  <si>
    <t>A2-A0YD.24TCGA</t>
  </si>
  <si>
    <t>AR-A0TR.25TCGA</t>
  </si>
  <si>
    <t>AO-A03O.25TCGA</t>
  </si>
  <si>
    <t>BH-A18R.25TCGA</t>
  </si>
  <si>
    <t>AO-A12E.26TCGA</t>
  </si>
  <si>
    <t>A8-A06N.26TCGA</t>
  </si>
  <si>
    <t>A2-A0T1.26TCGA</t>
  </si>
  <si>
    <t>A2-A0YG.27TCGA</t>
  </si>
  <si>
    <t>E2-A150.27TCGA</t>
  </si>
  <si>
    <t>BH-A18N.27TCGA</t>
  </si>
  <si>
    <t>A7-A0CD.28TCGA</t>
  </si>
  <si>
    <t>C8-A12W.28TCGA</t>
  </si>
  <si>
    <t>AN-A0AL.28TCGA</t>
  </si>
  <si>
    <t>A2-A0T6.29TCGA</t>
  </si>
  <si>
    <t>E2-A158.29TCGA</t>
  </si>
  <si>
    <t>E2-A15A.29TCGA</t>
  </si>
  <si>
    <t>AO-A0JM.30TCGA</t>
  </si>
  <si>
    <t>C8-A12V.30TCGA</t>
  </si>
  <si>
    <t>A8-A08G.30TCGA</t>
  </si>
  <si>
    <t>A2-A0D2.31TCGA</t>
  </si>
  <si>
    <t>C8-A12U.31TCGA</t>
  </si>
  <si>
    <t>AR-A1AS.31TCGA</t>
  </si>
  <si>
    <t>A8-A09G.32TCGA</t>
  </si>
  <si>
    <t>C8-A131.32TCGA</t>
  </si>
  <si>
    <t>C8-A134.32TCGA</t>
  </si>
  <si>
    <t>A2-A0YF.33TCGA</t>
  </si>
  <si>
    <t>BH-A0DD.33TCGA</t>
  </si>
  <si>
    <t>BH-A0E9.33TCGA</t>
  </si>
  <si>
    <t>AR-A0TT.34TCGA</t>
  </si>
  <si>
    <t>AR-A1AQ.34TCGA</t>
  </si>
  <si>
    <t>AO-A12B.34TCGA</t>
  </si>
  <si>
    <t>263d3f-I.CPTAC</t>
  </si>
  <si>
    <t>blcdb9-I.CPTAC</t>
  </si>
  <si>
    <t>c4155b-C.CPTAC</t>
  </si>
  <si>
    <t>NP_055726</t>
  </si>
  <si>
    <t>AAK1</t>
  </si>
  <si>
    <t>NP_001012768</t>
  </si>
  <si>
    <t>ABI1</t>
  </si>
  <si>
    <t>NP_009298</t>
  </si>
  <si>
    <t>ABL2</t>
  </si>
  <si>
    <t>NP_001158287</t>
  </si>
  <si>
    <t>ACIN1</t>
  </si>
  <si>
    <t>NP_001087</t>
  </si>
  <si>
    <t>ACLY</t>
  </si>
  <si>
    <t>NP_004292</t>
  </si>
  <si>
    <t>ACTL6A</t>
  </si>
  <si>
    <t>NP_056085</t>
  </si>
  <si>
    <t>ADCY6</t>
  </si>
  <si>
    <t>NP_054908</t>
  </si>
  <si>
    <t>ADD1</t>
  </si>
  <si>
    <t>NP_001610</t>
  </si>
  <si>
    <t>ADRBK1</t>
  </si>
  <si>
    <t>NP_008933</t>
  </si>
  <si>
    <t>ADRM1</t>
  </si>
  <si>
    <t>NP_001128119</t>
  </si>
  <si>
    <t>AFAP1</t>
  </si>
  <si>
    <t>NP_114152</t>
  </si>
  <si>
    <t>AGAP3</t>
  </si>
  <si>
    <t>NP_071921</t>
  </si>
  <si>
    <t>AKTIP</t>
  </si>
  <si>
    <t>NP_061877</t>
  </si>
  <si>
    <t>ANKIB1</t>
  </si>
  <si>
    <t>NP_115593</t>
  </si>
  <si>
    <t>ANKRD17</t>
  </si>
  <si>
    <t>NP_003655</t>
  </si>
  <si>
    <t>AP3B1</t>
  </si>
  <si>
    <t>NP_001649</t>
  </si>
  <si>
    <t>ARF1</t>
  </si>
  <si>
    <t>NP_004299</t>
  </si>
  <si>
    <t>ARHGAP1</t>
  </si>
  <si>
    <t>NP_001006635</t>
  </si>
  <si>
    <t>ARHGAP17</t>
  </si>
  <si>
    <t>NP_065805</t>
  </si>
  <si>
    <t>ARHGAP31</t>
  </si>
  <si>
    <t>NP_115575</t>
  </si>
  <si>
    <t>ARID5B</t>
  </si>
  <si>
    <t>NP_036238</t>
  </si>
  <si>
    <t>ARL2BP</t>
  </si>
  <si>
    <t>NP_060952</t>
  </si>
  <si>
    <t>ASAP1</t>
  </si>
  <si>
    <t>NP_060649</t>
  </si>
  <si>
    <t>ATF7IP</t>
  </si>
  <si>
    <t>NP_056274</t>
  </si>
  <si>
    <t>ATL3</t>
  </si>
  <si>
    <t>NP_000480</t>
  </si>
  <si>
    <t>ATRX</t>
  </si>
  <si>
    <t>NP_542417</t>
  </si>
  <si>
    <t>BAT2</t>
  </si>
  <si>
    <t>NP_038476</t>
  </si>
  <si>
    <t>BAZ1A</t>
  </si>
  <si>
    <t>NP_005872</t>
  </si>
  <si>
    <t>BCKDK</t>
  </si>
  <si>
    <t>NP_005169</t>
  </si>
  <si>
    <t>BCL3</t>
  </si>
  <si>
    <t>NP_004318</t>
  </si>
  <si>
    <t>BCR</t>
  </si>
  <si>
    <t>NP_001003800</t>
  </si>
  <si>
    <t>BICD2</t>
  </si>
  <si>
    <t>NP_683692</t>
  </si>
  <si>
    <t>BOD1L</t>
  </si>
  <si>
    <t>NP_872579</t>
  </si>
  <si>
    <t>BPTF</t>
  </si>
  <si>
    <t>NP_031397</t>
  </si>
  <si>
    <t>BRD3</t>
  </si>
  <si>
    <t>NP_115728</t>
  </si>
  <si>
    <t>BRMS1L</t>
  </si>
  <si>
    <t>NP_116114</t>
  </si>
  <si>
    <t>BUD13</t>
  </si>
  <si>
    <t>NP_078772</t>
  </si>
  <si>
    <t>C14ORF4</t>
  </si>
  <si>
    <t>NP_061981</t>
  </si>
  <si>
    <t>C19ORF61</t>
  </si>
  <si>
    <t>NP_001106207</t>
  </si>
  <si>
    <t>C3ORF63</t>
  </si>
  <si>
    <t>NP_001157918</t>
  </si>
  <si>
    <t>C6ORF132</t>
  </si>
  <si>
    <t>NP_619646</t>
  </si>
  <si>
    <t>C7ORF11</t>
  </si>
  <si>
    <t>NP_079104</t>
  </si>
  <si>
    <t>C9ORF82</t>
  </si>
  <si>
    <t>NP_006358</t>
  </si>
  <si>
    <t>CAP1</t>
  </si>
  <si>
    <t>NP_001119527</t>
  </si>
  <si>
    <t>CASK</t>
  </si>
  <si>
    <t>NP_001746</t>
  </si>
  <si>
    <t>CBFB</t>
  </si>
  <si>
    <t>NP_733762</t>
  </si>
  <si>
    <t>CBLB</t>
  </si>
  <si>
    <t>NP_003646</t>
  </si>
  <si>
    <t>CBX4</t>
  </si>
  <si>
    <t>NP_060191</t>
  </si>
  <si>
    <t>CC2D1A</t>
  </si>
  <si>
    <t>NP_060707</t>
  </si>
  <si>
    <t>CCAR1</t>
  </si>
  <si>
    <t>NP_056418</t>
  </si>
  <si>
    <t>CCDC9</t>
  </si>
  <si>
    <t>NP_064703</t>
  </si>
  <si>
    <t>CCNL1</t>
  </si>
  <si>
    <t>NP_059995</t>
  </si>
  <si>
    <t>CDC42BPG</t>
  </si>
  <si>
    <t>NP_443714</t>
  </si>
  <si>
    <t>CDK10</t>
  </si>
  <si>
    <t>NP_057591</t>
  </si>
  <si>
    <t>CDK12</t>
  </si>
  <si>
    <t>NP_001790</t>
  </si>
  <si>
    <t>CDK7</t>
  </si>
  <si>
    <t>NP_001803</t>
  </si>
  <si>
    <t>CENPC1</t>
  </si>
  <si>
    <t>NP_004335</t>
  </si>
  <si>
    <t>CETN2</t>
  </si>
  <si>
    <t>NP_001264</t>
  </si>
  <si>
    <t>CHD4</t>
  </si>
  <si>
    <t>NP_001035897</t>
  </si>
  <si>
    <t>CLN3</t>
  </si>
  <si>
    <t>NP_003644</t>
  </si>
  <si>
    <t>COPS3</t>
  </si>
  <si>
    <t>NP_001014436</t>
  </si>
  <si>
    <t>DBNL</t>
  </si>
  <si>
    <t>NP_612362</t>
  </si>
  <si>
    <t>DCAF15</t>
  </si>
  <si>
    <t>NP_000779</t>
  </si>
  <si>
    <t>DCK</t>
  </si>
  <si>
    <t>NP_689853</t>
  </si>
  <si>
    <t>DCP1B</t>
  </si>
  <si>
    <t>NP_778236</t>
  </si>
  <si>
    <t>DDX51</t>
  </si>
  <si>
    <t>NP_003463</t>
  </si>
  <si>
    <t>DEK</t>
  </si>
  <si>
    <t>NP_065997</t>
  </si>
  <si>
    <t>DENND1A</t>
  </si>
  <si>
    <t>NP_073557</t>
  </si>
  <si>
    <t>DGCR8</t>
  </si>
  <si>
    <t>NP_003578</t>
  </si>
  <si>
    <t>DHX16</t>
  </si>
  <si>
    <t>NP_004932</t>
  </si>
  <si>
    <t>DHX8</t>
  </si>
  <si>
    <t>NP_005210</t>
  </si>
  <si>
    <t>DIAPH1</t>
  </si>
  <si>
    <t>NP_001354</t>
  </si>
  <si>
    <t>DKC1</t>
  </si>
  <si>
    <t>NP_005500</t>
  </si>
  <si>
    <t>DMXL1</t>
  </si>
  <si>
    <t>NP_443183</t>
  </si>
  <si>
    <t>DNTTIP1</t>
  </si>
  <si>
    <t>NP_065863</t>
  </si>
  <si>
    <t>DOCK6</t>
  </si>
  <si>
    <t>NP_056111</t>
  </si>
  <si>
    <t>DOCK9</t>
  </si>
  <si>
    <t>NP_115871</t>
  </si>
  <si>
    <t>DOT1L</t>
  </si>
  <si>
    <t>NP_006259</t>
  </si>
  <si>
    <t>DPF2</t>
  </si>
  <si>
    <t>NP_057225</t>
  </si>
  <si>
    <t>DYNC1LI1</t>
  </si>
  <si>
    <t>NP_079359</t>
  </si>
  <si>
    <t>EDC3</t>
  </si>
  <si>
    <t>NP_001952</t>
  </si>
  <si>
    <t>EEF2</t>
  </si>
  <si>
    <t>NP_077305</t>
  </si>
  <si>
    <t>EFHD2</t>
  </si>
  <si>
    <t>NP_071334</t>
  </si>
  <si>
    <t>EGLN1</t>
  </si>
  <si>
    <t>NP_114414</t>
  </si>
  <si>
    <t>EIF2A</t>
  </si>
  <si>
    <t>NP_003741</t>
  </si>
  <si>
    <t>EIF3A</t>
  </si>
  <si>
    <t>NP_056988</t>
  </si>
  <si>
    <t>EIF5B</t>
  </si>
  <si>
    <t>NP_758961</t>
  </si>
  <si>
    <t>ELF1</t>
  </si>
  <si>
    <t>NP_001008493</t>
  </si>
  <si>
    <t>ENAH</t>
  </si>
  <si>
    <t>NP_683723</t>
  </si>
  <si>
    <t>EPN2</t>
  </si>
  <si>
    <t>NP_006485</t>
  </si>
  <si>
    <t>ERF</t>
  </si>
  <si>
    <t>NP_061821</t>
  </si>
  <si>
    <t>ERRFI1</t>
  </si>
  <si>
    <t>NP_060731</t>
  </si>
  <si>
    <t>EXOC1</t>
  </si>
  <si>
    <t>NP_060773</t>
  </si>
  <si>
    <t>EXOC2</t>
  </si>
  <si>
    <t>NP_110429</t>
  </si>
  <si>
    <t>FAM117A</t>
  </si>
  <si>
    <t>NP_055427</t>
  </si>
  <si>
    <t>FAM120A</t>
  </si>
  <si>
    <t>NP_835227</t>
  </si>
  <si>
    <t>FAM134C</t>
  </si>
  <si>
    <t>NP_003695</t>
  </si>
  <si>
    <t>FAM193A</t>
  </si>
  <si>
    <t>NP_149079</t>
  </si>
  <si>
    <t>FAM40A</t>
  </si>
  <si>
    <t>NP_055476</t>
  </si>
  <si>
    <t>FAM53B</t>
  </si>
  <si>
    <t>NP_112179</t>
  </si>
  <si>
    <t>FIP1L1</t>
  </si>
  <si>
    <t>NP_659434</t>
  </si>
  <si>
    <t>FLCN</t>
  </si>
  <si>
    <t>NP_443137</t>
  </si>
  <si>
    <t>FMNL2</t>
  </si>
  <si>
    <t>NP_001020119</t>
  </si>
  <si>
    <t>FNBP1L</t>
  </si>
  <si>
    <t>NP_005244</t>
  </si>
  <si>
    <t>FOSL2</t>
  </si>
  <si>
    <t>NP_001012426</t>
  </si>
  <si>
    <t>FOXP4</t>
  </si>
  <si>
    <t>NP_005078</t>
  </si>
  <si>
    <t>FXR1</t>
  </si>
  <si>
    <t>NP_115664</t>
  </si>
  <si>
    <t>FYTTD1</t>
  </si>
  <si>
    <t>NP_536739</t>
  </si>
  <si>
    <t>GAB2</t>
  </si>
  <si>
    <t>NP_057657</t>
  </si>
  <si>
    <t>GMIP</t>
  </si>
  <si>
    <t>NP_003866</t>
  </si>
  <si>
    <t>GMPS</t>
  </si>
  <si>
    <t>NP_005265</t>
  </si>
  <si>
    <t>GNG5</t>
  </si>
  <si>
    <t>NP_005266</t>
  </si>
  <si>
    <t>GNL1</t>
  </si>
  <si>
    <t>NP_005886</t>
  </si>
  <si>
    <t>GOLGA3</t>
  </si>
  <si>
    <t>NP_060510</t>
  </si>
  <si>
    <t>GPATCH2</t>
  </si>
  <si>
    <t>NP_001002909</t>
  </si>
  <si>
    <t>GPATCH8</t>
  </si>
  <si>
    <t>NP_997657</t>
  </si>
  <si>
    <t>GPS1</t>
  </si>
  <si>
    <t>NP_004801</t>
  </si>
  <si>
    <t>GRAP2</t>
  </si>
  <si>
    <t>NP_079191</t>
  </si>
  <si>
    <t>GRHL2</t>
  </si>
  <si>
    <t>NP_001511</t>
  </si>
  <si>
    <t>GTF3C1</t>
  </si>
  <si>
    <t>NP_001512</t>
  </si>
  <si>
    <t>GTF3C2</t>
  </si>
  <si>
    <t>NP_006028</t>
  </si>
  <si>
    <t>HDAC4</t>
  </si>
  <si>
    <t>NP_001001520</t>
  </si>
  <si>
    <t>HDGFRP2</t>
  </si>
  <si>
    <t>NP_003600</t>
  </si>
  <si>
    <t>HIRIP3</t>
  </si>
  <si>
    <t>NP_665906</t>
  </si>
  <si>
    <t>HMGA1</t>
  </si>
  <si>
    <t>NP_919223</t>
  </si>
  <si>
    <t>HNRNPA3</t>
  </si>
  <si>
    <t>NP_112553</t>
  </si>
  <si>
    <t>HNRNPK</t>
  </si>
  <si>
    <t>NP_001073027</t>
  </si>
  <si>
    <t>HNRNPUL2</t>
  </si>
  <si>
    <t>NP_112420</t>
  </si>
  <si>
    <t>HNRPA1L-2</t>
  </si>
  <si>
    <t>NP_115786</t>
  </si>
  <si>
    <t>HOOK3</t>
  </si>
  <si>
    <t>NP_006635</t>
  </si>
  <si>
    <t>HSPH1</t>
  </si>
  <si>
    <t>NP_002152</t>
  </si>
  <si>
    <t>IARS</t>
  </si>
  <si>
    <t>NP_892017</t>
  </si>
  <si>
    <t>IRF2BP2</t>
  </si>
  <si>
    <t>NP_004754</t>
  </si>
  <si>
    <t>ITGB1BP1</t>
  </si>
  <si>
    <t>NP_002212</t>
  </si>
  <si>
    <t>ITPKB</t>
  </si>
  <si>
    <t>NP_060439</t>
  </si>
  <si>
    <t>IWS1</t>
  </si>
  <si>
    <t>NP_116165</t>
  </si>
  <si>
    <t>JMJD1C</t>
  </si>
  <si>
    <t>NP_055430</t>
  </si>
  <si>
    <t>KIAA0182</t>
  </si>
  <si>
    <t>NP_055462</t>
  </si>
  <si>
    <t>KIAA0430</t>
  </si>
  <si>
    <t>NP_056140</t>
  </si>
  <si>
    <t>KIAA0947</t>
  </si>
  <si>
    <t>NP_056311</t>
  </si>
  <si>
    <t>KIAA1429</t>
  </si>
  <si>
    <t>NP_065905</t>
  </si>
  <si>
    <t>KIAA1468</t>
  </si>
  <si>
    <t>NP_001073898</t>
  </si>
  <si>
    <t>KIAA1543</t>
  </si>
  <si>
    <t>NP_055889</t>
  </si>
  <si>
    <t>KIF1B</t>
  </si>
  <si>
    <t>NP_006603</t>
  </si>
  <si>
    <t>KIF1C</t>
  </si>
  <si>
    <t>NP_891553</t>
  </si>
  <si>
    <t>KLC1</t>
  </si>
  <si>
    <t>NP_036448</t>
  </si>
  <si>
    <t>KPNA6</t>
  </si>
  <si>
    <t>NP_008974</t>
  </si>
  <si>
    <t>KRR1</t>
  </si>
  <si>
    <t>NP_001072989</t>
  </si>
  <si>
    <t>KTN1</t>
  </si>
  <si>
    <t>NP_004681</t>
  </si>
  <si>
    <t>LATS1</t>
  </si>
  <si>
    <t>NP_039269</t>
  </si>
  <si>
    <t>LIG3</t>
  </si>
  <si>
    <t>NP_005564</t>
  </si>
  <si>
    <t>LMNB1</t>
  </si>
  <si>
    <t>NP_690852</t>
  </si>
  <si>
    <t>LRWD1</t>
  </si>
  <si>
    <t>NP_060537</t>
  </si>
  <si>
    <t>MAP7D1</t>
  </si>
  <si>
    <t>NP_062552</t>
  </si>
  <si>
    <t>MEPCE</t>
  </si>
  <si>
    <t>NP_056056</t>
  </si>
  <si>
    <t>MICAL3</t>
  </si>
  <si>
    <t>NP_061878</t>
  </si>
  <si>
    <t>MIOS</t>
  </si>
  <si>
    <t>NP_115766</t>
  </si>
  <si>
    <t>MKI67IP</t>
  </si>
  <si>
    <t>NP_733751</t>
  </si>
  <si>
    <t>MLL3</t>
  </si>
  <si>
    <t>NP_891847</t>
  </si>
  <si>
    <t>MLL5</t>
  </si>
  <si>
    <t>NP_055756</t>
  </si>
  <si>
    <t>MORC2</t>
  </si>
  <si>
    <t>NP_056173</t>
  </si>
  <si>
    <t>MORC3</t>
  </si>
  <si>
    <t>NP_059990</t>
  </si>
  <si>
    <t>MPHOSPH8</t>
  </si>
  <si>
    <t>NP_523353</t>
  </si>
  <si>
    <t>MSL3</t>
  </si>
  <si>
    <t>NP_004680</t>
  </si>
  <si>
    <t>MTA1</t>
  </si>
  <si>
    <t>NP_848927</t>
  </si>
  <si>
    <t>MTDH</t>
  </si>
  <si>
    <t>NP_002452</t>
  </si>
  <si>
    <t>MVD</t>
  </si>
  <si>
    <t>NP_001099008</t>
  </si>
  <si>
    <t>MYBBP1A</t>
  </si>
  <si>
    <t>NP_002464</t>
  </si>
  <si>
    <t>MYH9</t>
  </si>
  <si>
    <t>NP_510880</t>
  </si>
  <si>
    <t>MYO18A</t>
  </si>
  <si>
    <t>NP_008832</t>
  </si>
  <si>
    <t>MYO9A</t>
  </si>
  <si>
    <t>NP_004136</t>
  </si>
  <si>
    <t>MYO9B</t>
  </si>
  <si>
    <t>NP_005957</t>
  </si>
  <si>
    <t>NAB1</t>
  </si>
  <si>
    <t>NP_114430</t>
  </si>
  <si>
    <t>NCALD</t>
  </si>
  <si>
    <t>NP_057537</t>
  </si>
  <si>
    <t>NCKIPSD</t>
  </si>
  <si>
    <t>NP_003734</t>
  </si>
  <si>
    <t>NCOA1</t>
  </si>
  <si>
    <t>NP_006531</t>
  </si>
  <si>
    <t>NCOA2</t>
  </si>
  <si>
    <t>NP_114402</t>
  </si>
  <si>
    <t>NDRG3</t>
  </si>
  <si>
    <t>NP_060418</t>
  </si>
  <si>
    <t>NOL8</t>
  </si>
  <si>
    <t>NP_037524</t>
  </si>
  <si>
    <t>NRBP1</t>
  </si>
  <si>
    <t>NP_073568</t>
  </si>
  <si>
    <t>NUCKS1</t>
  </si>
  <si>
    <t>NP_056169</t>
  </si>
  <si>
    <t>NUP188</t>
  </si>
  <si>
    <t>NP_005076</t>
  </si>
  <si>
    <t>NUP214</t>
  </si>
  <si>
    <t>NP_612142</t>
  </si>
  <si>
    <t>NUP35</t>
  </si>
  <si>
    <t>NP_001096123</t>
  </si>
  <si>
    <t>OTUD4</t>
  </si>
  <si>
    <t>NP_005875</t>
  </si>
  <si>
    <t>PAK4</t>
  </si>
  <si>
    <t>NP_002573</t>
  </si>
  <si>
    <t>PARN</t>
  </si>
  <si>
    <t>NP_689929</t>
  </si>
  <si>
    <t>PATL1</t>
  </si>
  <si>
    <t>NP_002574</t>
  </si>
  <si>
    <t>PAWR</t>
  </si>
  <si>
    <t>NP_055706</t>
  </si>
  <si>
    <t>PDAP1</t>
  </si>
  <si>
    <t>NP_001093869</t>
  </si>
  <si>
    <t>PDS5A</t>
  </si>
  <si>
    <t>NP_055847</t>
  </si>
  <si>
    <t>PDS5B</t>
  </si>
  <si>
    <t>NP_000457</t>
  </si>
  <si>
    <t>PEX1</t>
  </si>
  <si>
    <t>NP_004557</t>
  </si>
  <si>
    <t>PFKFB3</t>
  </si>
  <si>
    <t>NP_055475</t>
  </si>
  <si>
    <t>PHF14</t>
  </si>
  <si>
    <t>NP_077273</t>
  </si>
  <si>
    <t>PHF23</t>
  </si>
  <si>
    <t>NP_055968</t>
  </si>
  <si>
    <t>PHF3</t>
  </si>
  <si>
    <t>NP_065952</t>
  </si>
  <si>
    <t>PHRF1</t>
  </si>
  <si>
    <t>NP_060895</t>
  </si>
  <si>
    <t>PI4K2A</t>
  </si>
  <si>
    <t>NP_002636</t>
  </si>
  <si>
    <t>PIK3C2A</t>
  </si>
  <si>
    <t>NP_116201</t>
  </si>
  <si>
    <t>PLXDC2</t>
  </si>
  <si>
    <t>NP_002678</t>
  </si>
  <si>
    <t>PNN</t>
  </si>
  <si>
    <t>NP_057056</t>
  </si>
  <si>
    <t>POLR1D</t>
  </si>
  <si>
    <t>NP_000928</t>
  </si>
  <si>
    <t>POLR2A</t>
  </si>
  <si>
    <t>NP_055844</t>
  </si>
  <si>
    <t>POP1</t>
  </si>
  <si>
    <t>NP_003617</t>
  </si>
  <si>
    <t>PPFIA1</t>
  </si>
  <si>
    <t>NP_004783</t>
  </si>
  <si>
    <t>PPIG</t>
  </si>
  <si>
    <t>NP_002705</t>
  </si>
  <si>
    <t>PPP1R10</t>
  </si>
  <si>
    <t>NP_056131</t>
  </si>
  <si>
    <t>PPP1R13B</t>
  </si>
  <si>
    <t>NP_006233</t>
  </si>
  <si>
    <t>PPP1R3D</t>
  </si>
  <si>
    <t>NP_002726</t>
  </si>
  <si>
    <t>PRKAR1B</t>
  </si>
  <si>
    <t>NP_002792</t>
  </si>
  <si>
    <t>PSMB10</t>
  </si>
  <si>
    <t>NP_002799</t>
  </si>
  <si>
    <t>PSMD2</t>
  </si>
  <si>
    <t>NP_006805</t>
  </si>
  <si>
    <t>PSMF1</t>
  </si>
  <si>
    <t>NP_005598</t>
  </si>
  <si>
    <t>PTK2</t>
  </si>
  <si>
    <t>NP_001074324</t>
  </si>
  <si>
    <t>PXN</t>
  </si>
  <si>
    <t>NP_001020471</t>
  </si>
  <si>
    <t>RAB12</t>
  </si>
  <si>
    <t>NP_002865</t>
  </si>
  <si>
    <t>RAD23B</t>
  </si>
  <si>
    <t>NP_055921</t>
  </si>
  <si>
    <t>RAD54L2</t>
  </si>
  <si>
    <t>NP_057951</t>
  </si>
  <si>
    <t>RALY</t>
  </si>
  <si>
    <t>NP_065901</t>
  </si>
  <si>
    <t>RANBP10</t>
  </si>
  <si>
    <t>NP_733793</t>
  </si>
  <si>
    <t>RASAL2</t>
  </si>
  <si>
    <t>NP_075055</t>
  </si>
  <si>
    <t>RASAL3</t>
  </si>
  <si>
    <t>NP_067062</t>
  </si>
  <si>
    <t>RBM25</t>
  </si>
  <si>
    <t>NP_071401</t>
  </si>
  <si>
    <t>RBM26</t>
  </si>
  <si>
    <t>NP_444271</t>
  </si>
  <si>
    <t>RBM33</t>
  </si>
  <si>
    <t>NP_002130</t>
  </si>
  <si>
    <t>RBMX</t>
  </si>
  <si>
    <t>NP_068810</t>
  </si>
  <si>
    <t>RELA</t>
  </si>
  <si>
    <t>NP_937872</t>
  </si>
  <si>
    <t>RGS12</t>
  </si>
  <si>
    <t>NP_652759</t>
  </si>
  <si>
    <t>RGS3</t>
  </si>
  <si>
    <t>NP_078822</t>
  </si>
  <si>
    <t>RNF219</t>
  </si>
  <si>
    <t>NP_067038</t>
  </si>
  <si>
    <t>RPRD1B</t>
  </si>
  <si>
    <t>NP_689473</t>
  </si>
  <si>
    <t>RPUSD2</t>
  </si>
  <si>
    <t>NP_075388</t>
  </si>
  <si>
    <t>RSRC2</t>
  </si>
  <si>
    <t>NP_067051</t>
  </si>
  <si>
    <t>SCAF1</t>
  </si>
  <si>
    <t>NP_001779</t>
  </si>
  <si>
    <t>NP_001018079</t>
  </si>
  <si>
    <t>SERBP1</t>
  </si>
  <si>
    <t>NP_001116293</t>
  </si>
  <si>
    <t>SET</t>
  </si>
  <si>
    <t>NP_055861</t>
  </si>
  <si>
    <t>SETX</t>
  </si>
  <si>
    <t>NP_005057</t>
  </si>
  <si>
    <t>SFPQ</t>
  </si>
  <si>
    <t>NP_008855</t>
  </si>
  <si>
    <t>SFRS1</t>
  </si>
  <si>
    <t>NP_008987</t>
  </si>
  <si>
    <t>SFRS16</t>
  </si>
  <si>
    <t>NP_005079</t>
  </si>
  <si>
    <t>SFRS17A</t>
  </si>
  <si>
    <t>NP_003008</t>
  </si>
  <si>
    <t>SFRS3</t>
  </si>
  <si>
    <t>NP_005617</t>
  </si>
  <si>
    <t>SFRS4</t>
  </si>
  <si>
    <t>NP_061830</t>
  </si>
  <si>
    <t>SH3BP1</t>
  </si>
  <si>
    <t>NP_055446</t>
  </si>
  <si>
    <t>SH3PXD2A</t>
  </si>
  <si>
    <t>NP_056371</t>
  </si>
  <si>
    <t>SIPA1L1</t>
  </si>
  <si>
    <t>NP_036370</t>
  </si>
  <si>
    <t>SIRT1</t>
  </si>
  <si>
    <t>NP_079031</t>
  </si>
  <si>
    <t>SLTM</t>
  </si>
  <si>
    <t>NP_001122321</t>
  </si>
  <si>
    <t>SMARCA4</t>
  </si>
  <si>
    <t>NP_003065</t>
  </si>
  <si>
    <t>SMARCC1</t>
  </si>
  <si>
    <t>NP_001123892</t>
  </si>
  <si>
    <t>SMARCC2</t>
  </si>
  <si>
    <t>NP_055907</t>
  </si>
  <si>
    <t>SMG1</t>
  </si>
  <si>
    <t>NP_078976</t>
  </si>
  <si>
    <t>SNIP1</t>
  </si>
  <si>
    <t>NP_003080</t>
  </si>
  <si>
    <t>SNRNP70</t>
  </si>
  <si>
    <t>NP_036377</t>
  </si>
  <si>
    <t>SNW1</t>
  </si>
  <si>
    <t>NP_055816</t>
  </si>
  <si>
    <t>SPEN</t>
  </si>
  <si>
    <t>NP_003119</t>
  </si>
  <si>
    <t>SPTBN1</t>
  </si>
  <si>
    <t>NP_003128</t>
  </si>
  <si>
    <t>SRPK1</t>
  </si>
  <si>
    <t>NP_872634</t>
  </si>
  <si>
    <t>SRPK2</t>
  </si>
  <si>
    <t>NP_005830</t>
  </si>
  <si>
    <t>SRRM1</t>
  </si>
  <si>
    <t>NP_056992</t>
  </si>
  <si>
    <t>SRRT</t>
  </si>
  <si>
    <t>NP_003133</t>
  </si>
  <si>
    <t>SSB</t>
  </si>
  <si>
    <t>NP_003147</t>
  </si>
  <si>
    <t>STIM1</t>
  </si>
  <si>
    <t>NP_060389</t>
  </si>
  <si>
    <t>STX17</t>
  </si>
  <si>
    <t>NP_003560</t>
  </si>
  <si>
    <t>STX7</t>
  </si>
  <si>
    <t>NP_001124384</t>
  </si>
  <si>
    <t>SUGT1</t>
  </si>
  <si>
    <t>NP_003555</t>
  </si>
  <si>
    <t>TAGLN2</t>
  </si>
  <si>
    <t>NP_056342</t>
  </si>
  <si>
    <t>TBC1D10B</t>
  </si>
  <si>
    <t>NP_005641</t>
  </si>
  <si>
    <t>TCF20</t>
  </si>
  <si>
    <t>NP_001128715</t>
  </si>
  <si>
    <t>TCOF1</t>
  </si>
  <si>
    <t>NP_003213</t>
  </si>
  <si>
    <t>TFAP2C</t>
  </si>
  <si>
    <t>NP_037474</t>
  </si>
  <si>
    <t>TFPT</t>
  </si>
  <si>
    <t>NP_003669</t>
  </si>
  <si>
    <t>THOC5</t>
  </si>
  <si>
    <t>NP_005110</t>
  </si>
  <si>
    <t>THRAP3</t>
  </si>
  <si>
    <t>NP_060206</t>
  </si>
  <si>
    <t>THUMPD1</t>
  </si>
  <si>
    <t>NP_005793</t>
  </si>
  <si>
    <t>TOPORS</t>
  </si>
  <si>
    <t>NP_001036817</t>
  </si>
  <si>
    <t>TPM3</t>
  </si>
  <si>
    <t>NP_037425</t>
  </si>
  <si>
    <t>TRA2A</t>
  </si>
  <si>
    <t>NP_056465</t>
  </si>
  <si>
    <t>TRAF3IP1</t>
  </si>
  <si>
    <t>NP_005073</t>
  </si>
  <si>
    <t>TRIM25</t>
  </si>
  <si>
    <t>NP_056990</t>
  </si>
  <si>
    <t>TRIM33</t>
  </si>
  <si>
    <t>NP_004229</t>
  </si>
  <si>
    <t>TRIP12</t>
  </si>
  <si>
    <t>NP_001129507</t>
  </si>
  <si>
    <t>TRMT1</t>
  </si>
  <si>
    <t>NP_000539</t>
  </si>
  <si>
    <t>TSC2</t>
  </si>
  <si>
    <t>NP_001138890</t>
  </si>
  <si>
    <t>TTC28</t>
  </si>
  <si>
    <t>NP_004777</t>
  </si>
  <si>
    <t>TXNL1</t>
  </si>
  <si>
    <t>NP_057256</t>
  </si>
  <si>
    <t>UBAC1</t>
  </si>
  <si>
    <t>NP_001120792</t>
  </si>
  <si>
    <t>UBAP2L</t>
  </si>
  <si>
    <t>NP_065816</t>
  </si>
  <si>
    <t>UBR4</t>
  </si>
  <si>
    <t>NP_056121</t>
  </si>
  <si>
    <t>USP24</t>
  </si>
  <si>
    <t>NP_079366</t>
  </si>
  <si>
    <t>USP36</t>
  </si>
  <si>
    <t>NP_006581</t>
  </si>
  <si>
    <t>USP39</t>
  </si>
  <si>
    <t>NP_079330</t>
  </si>
  <si>
    <t>VCPIP1</t>
  </si>
  <si>
    <t>NP_057712</t>
  </si>
  <si>
    <t>WAC</t>
  </si>
  <si>
    <t>NP_060353</t>
  </si>
  <si>
    <t>WDR13</t>
  </si>
  <si>
    <t>NP_079436</t>
  </si>
  <si>
    <t>WDR26</t>
  </si>
  <si>
    <t>NP_443066</t>
  </si>
  <si>
    <t>WDR7</t>
  </si>
  <si>
    <t>NP_057087</t>
  </si>
  <si>
    <t>WIPI2</t>
  </si>
  <si>
    <t>NP_064520</t>
  </si>
  <si>
    <t>WRNIP1</t>
  </si>
  <si>
    <t>NP_004897</t>
  </si>
  <si>
    <t>WTAP</t>
  </si>
  <si>
    <t>NP_004550</t>
  </si>
  <si>
    <t>YBX1</t>
  </si>
  <si>
    <t>NP_055642</t>
  </si>
  <si>
    <t>ZC3H11A</t>
  </si>
  <si>
    <t>NP_055885</t>
  </si>
  <si>
    <t>ZC3H13</t>
  </si>
  <si>
    <t>NP_653205</t>
  </si>
  <si>
    <t>ZC3H18</t>
  </si>
  <si>
    <t>NP_057562</t>
  </si>
  <si>
    <t>ZC3HC1</t>
  </si>
  <si>
    <t>NP_056272</t>
  </si>
  <si>
    <t>ZDHHC5</t>
  </si>
  <si>
    <t>NP_057191</t>
  </si>
  <si>
    <t>ZFR</t>
  </si>
  <si>
    <t>NP_056161</t>
  </si>
  <si>
    <t>ZFYVE26</t>
  </si>
  <si>
    <t>NP_001017926</t>
  </si>
  <si>
    <t>ZHX1</t>
  </si>
  <si>
    <t>NP_057286</t>
  </si>
  <si>
    <t>ZNF580</t>
  </si>
  <si>
    <t>NP_001014972</t>
  </si>
  <si>
    <t>ZNF638</t>
  </si>
  <si>
    <t>NP_065883</t>
  </si>
  <si>
    <t>ZNF687</t>
  </si>
  <si>
    <t>NP_056349</t>
  </si>
  <si>
    <t>ZZZ3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</si>
</sst>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8"/>
  <sheetViews>
    <sheetView tabSelected="1" workbookViewId="0">
      <selection activeCell="A3" sqref="A3"/>
    </sheetView>
  </sheetViews>
  <sheetFormatPr baseColWidth="10" defaultRowHeight="14.4" x14ac:dyDescent="0.3"/>
  <sheetData>
    <row r="1" spans="1:86" x14ac:dyDescent="0.3">
      <c r="A1" t="s">
        <v>0</v>
      </c>
    </row>
    <row r="2" spans="1:86" x14ac:dyDescent="0.3">
      <c r="A2">
        <v>315</v>
      </c>
      <c r="B2">
        <v>83</v>
      </c>
    </row>
    <row r="3" spans="1:8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</row>
    <row r="4" spans="1:86" x14ac:dyDescent="0.3">
      <c r="A4" t="s">
        <v>86</v>
      </c>
      <c r="B4" t="s">
        <v>87</v>
      </c>
      <c r="C4">
        <v>0.34883718600000002</v>
      </c>
      <c r="D4">
        <v>0.73161454699999995</v>
      </c>
      <c r="E4">
        <v>0.92241171600000005</v>
      </c>
      <c r="F4">
        <v>-3.2347776179999999</v>
      </c>
      <c r="G4">
        <v>0.31940933100000002</v>
      </c>
      <c r="H4">
        <v>0.104248496</v>
      </c>
      <c r="I4">
        <v>-7.9256283999999996E-2</v>
      </c>
      <c r="J4">
        <v>-0.69036978400000004</v>
      </c>
      <c r="K4">
        <v>-4.5110749849999996</v>
      </c>
      <c r="L4">
        <v>-4.280153426</v>
      </c>
      <c r="M4">
        <v>1.1705882000000001E-2</v>
      </c>
      <c r="N4">
        <v>-0.26934187799999998</v>
      </c>
      <c r="O4">
        <v>9.1939106000000007E-2</v>
      </c>
      <c r="P4">
        <v>0.414998959</v>
      </c>
      <c r="Q4">
        <v>0.24939476199999999</v>
      </c>
      <c r="R4">
        <v>-4.1650274999999999</v>
      </c>
      <c r="S4">
        <v>-1.7743126250000001</v>
      </c>
      <c r="T4">
        <v>-0.64671315200000001</v>
      </c>
      <c r="U4">
        <v>-1.8712923999999999E-2</v>
      </c>
      <c r="V4">
        <v>-2.4515009860000001</v>
      </c>
      <c r="W4">
        <v>-0.37301271600000002</v>
      </c>
      <c r="X4">
        <v>0.39921329700000002</v>
      </c>
      <c r="Y4">
        <v>-3.5252571989999999</v>
      </c>
      <c r="Z4">
        <v>0.105454936</v>
      </c>
      <c r="AA4">
        <v>0.45223200600000002</v>
      </c>
      <c r="AB4">
        <v>0.34141380900000001</v>
      </c>
      <c r="AC4">
        <v>-2.8736776289999999</v>
      </c>
      <c r="AD4">
        <v>-4.3832067000000002E-2</v>
      </c>
      <c r="AE4">
        <v>2.0878230000000001E-2</v>
      </c>
      <c r="AF4">
        <v>-2.7279289809999998</v>
      </c>
      <c r="AG4">
        <v>0.43860844300000001</v>
      </c>
      <c r="AH4">
        <v>6.4044166999999999E-2</v>
      </c>
      <c r="AI4">
        <v>1.2262726349999999</v>
      </c>
      <c r="AJ4">
        <v>-0.225036033</v>
      </c>
      <c r="AK4">
        <v>0.37000444199999999</v>
      </c>
      <c r="AL4">
        <v>0.46785453900000001</v>
      </c>
      <c r="AM4">
        <v>0.55833643799999999</v>
      </c>
      <c r="AN4">
        <v>-1.440027739</v>
      </c>
      <c r="AO4">
        <v>0.51075393800000002</v>
      </c>
      <c r="AP4">
        <v>-0.98045804199999997</v>
      </c>
      <c r="AQ4">
        <v>0.93981616599999995</v>
      </c>
      <c r="AR4">
        <v>0.17628164700000001</v>
      </c>
      <c r="AS4">
        <v>-0.66292673099999999</v>
      </c>
      <c r="AT4">
        <v>0.22670080400000001</v>
      </c>
      <c r="AU4">
        <v>0.40492378000000001</v>
      </c>
      <c r="AV4">
        <v>-0.143210421</v>
      </c>
      <c r="AW4">
        <v>-4.3210718110000004</v>
      </c>
      <c r="AX4">
        <v>-4.9066538260000003</v>
      </c>
      <c r="AY4">
        <v>-4.1407436999999998E-2</v>
      </c>
      <c r="AZ4">
        <v>-1.770062534</v>
      </c>
      <c r="BA4">
        <v>-0.24355307600000001</v>
      </c>
      <c r="BB4">
        <v>0.56548824600000003</v>
      </c>
      <c r="BC4">
        <v>-2.16290702</v>
      </c>
      <c r="BD4">
        <v>0.34338758200000002</v>
      </c>
      <c r="BE4">
        <v>-0.196677038</v>
      </c>
      <c r="BF4">
        <v>-3.3141814250000001</v>
      </c>
      <c r="BG4">
        <v>5.7751271999999999E-2</v>
      </c>
      <c r="BH4">
        <v>-3.9622493900000002</v>
      </c>
      <c r="BI4">
        <v>0.31560297999999998</v>
      </c>
      <c r="BJ4">
        <v>-5.1001618210000004</v>
      </c>
      <c r="BK4">
        <v>-5.0600445929999998</v>
      </c>
      <c r="BL4">
        <v>0.21373645599999999</v>
      </c>
      <c r="BM4">
        <v>9.4996714999999995E-2</v>
      </c>
      <c r="BN4">
        <v>0.42894295100000002</v>
      </c>
      <c r="BO4">
        <v>0.14214635</v>
      </c>
      <c r="BP4">
        <v>0.41064624799999999</v>
      </c>
      <c r="BQ4">
        <v>0.52706067400000001</v>
      </c>
      <c r="BR4">
        <v>-2.9753355209999999</v>
      </c>
      <c r="BS4">
        <v>0.24874365700000001</v>
      </c>
      <c r="BT4">
        <v>-0.10320420399999999</v>
      </c>
      <c r="BU4">
        <v>0.191228117</v>
      </c>
      <c r="BV4">
        <v>3.6115554000000001E-2</v>
      </c>
      <c r="BW4">
        <v>0.292169648</v>
      </c>
      <c r="BX4">
        <v>0.71013443799999998</v>
      </c>
      <c r="BY4">
        <v>-0.23022489400000001</v>
      </c>
      <c r="BZ4">
        <v>-0.161544189</v>
      </c>
      <c r="CA4">
        <v>0.70891328799999997</v>
      </c>
      <c r="CB4">
        <v>-1.758995E-3</v>
      </c>
      <c r="CC4">
        <v>-2.2220124659999998</v>
      </c>
      <c r="CD4">
        <v>0.57083196199999997</v>
      </c>
      <c r="CE4">
        <v>-0.77921280299999995</v>
      </c>
      <c r="CF4">
        <v>-0.692628201</v>
      </c>
      <c r="CG4">
        <v>-0.55481005100000003</v>
      </c>
      <c r="CH4">
        <f>_xlfn.STDEV.P(C4:CG4)</f>
        <v>1.6309508248235471</v>
      </c>
    </row>
    <row r="5" spans="1:86" x14ac:dyDescent="0.3">
      <c r="A5" t="s">
        <v>88</v>
      </c>
      <c r="B5" t="s">
        <v>89</v>
      </c>
      <c r="C5">
        <v>1.037625483</v>
      </c>
      <c r="D5">
        <v>1.2076724670000001</v>
      </c>
      <c r="E5">
        <v>1.8043668589999999</v>
      </c>
      <c r="F5">
        <v>-6.9969296029999999</v>
      </c>
      <c r="G5">
        <v>0.36044439499999997</v>
      </c>
      <c r="H5">
        <v>-0.14174930099999999</v>
      </c>
      <c r="I5">
        <v>0.201925717</v>
      </c>
      <c r="J5">
        <v>-0.24802206399999999</v>
      </c>
      <c r="K5">
        <v>-7.4612272260000001</v>
      </c>
      <c r="L5">
        <v>-7.5036495439999999</v>
      </c>
      <c r="M5">
        <v>0.86384924799999996</v>
      </c>
      <c r="N5">
        <v>0.62678182299999996</v>
      </c>
      <c r="O5">
        <v>0.99583778099999998</v>
      </c>
      <c r="P5">
        <v>2.2878401999999999E-2</v>
      </c>
      <c r="Q5">
        <v>0.56401916600000002</v>
      </c>
      <c r="R5">
        <v>-7.7067520140000001</v>
      </c>
      <c r="S5">
        <v>-3.5319720889999999</v>
      </c>
      <c r="T5">
        <v>-0.568490414</v>
      </c>
      <c r="U5">
        <v>-1.6174192510000001</v>
      </c>
      <c r="V5">
        <v>-5.469332885</v>
      </c>
      <c r="W5">
        <v>0.83743831000000002</v>
      </c>
      <c r="X5">
        <v>0.71406218799999999</v>
      </c>
      <c r="Y5">
        <v>-5.1622932009999998</v>
      </c>
      <c r="Z5">
        <v>0.53887699300000003</v>
      </c>
      <c r="AA5">
        <v>0.79845090900000004</v>
      </c>
      <c r="AB5">
        <v>0.68358025</v>
      </c>
      <c r="AC5">
        <v>-5.0407138109999998</v>
      </c>
      <c r="AD5">
        <v>5.6188597E-2</v>
      </c>
      <c r="AE5">
        <v>-8.2204768999999997E-2</v>
      </c>
      <c r="AF5">
        <v>-4.7975091540000001</v>
      </c>
      <c r="AG5">
        <v>0.68361096300000002</v>
      </c>
      <c r="AH5">
        <v>-2.8285007000000001E-2</v>
      </c>
      <c r="AI5">
        <v>1.1800782670000001</v>
      </c>
      <c r="AJ5">
        <v>-1.8107173919999999</v>
      </c>
      <c r="AK5">
        <v>-0.218900659</v>
      </c>
      <c r="AL5">
        <v>0.71826026499999995</v>
      </c>
      <c r="AM5">
        <v>-4.2199675999999998E-2</v>
      </c>
      <c r="AN5">
        <v>-2.7934168760000002</v>
      </c>
      <c r="AO5">
        <v>0.92198083799999997</v>
      </c>
      <c r="AP5">
        <v>-2.0767945160000001</v>
      </c>
      <c r="AQ5">
        <v>0.75111012899999996</v>
      </c>
      <c r="AR5">
        <v>-0.23620263699999999</v>
      </c>
      <c r="AS5">
        <v>-1.0346114129999999</v>
      </c>
      <c r="AT5">
        <v>7.919298E-3</v>
      </c>
      <c r="AU5">
        <v>0.510870618</v>
      </c>
      <c r="AV5">
        <v>0.252005967</v>
      </c>
      <c r="AW5">
        <v>-5.9812295469999999</v>
      </c>
      <c r="AX5">
        <v>-10.373118549999999</v>
      </c>
      <c r="AY5">
        <v>-0.38228209000000002</v>
      </c>
      <c r="AZ5">
        <v>-3.715372415</v>
      </c>
      <c r="BA5">
        <v>0.39762957300000001</v>
      </c>
      <c r="BB5">
        <v>1.057789149</v>
      </c>
      <c r="BC5">
        <v>-3.452506514</v>
      </c>
      <c r="BD5">
        <v>0.39346706300000001</v>
      </c>
      <c r="BE5">
        <v>-0.51614995500000005</v>
      </c>
      <c r="BF5">
        <v>-5.7860530370000003</v>
      </c>
      <c r="BG5">
        <v>0.195573204</v>
      </c>
      <c r="BH5">
        <v>-6.533615782</v>
      </c>
      <c r="BI5">
        <v>-0.29421131299999997</v>
      </c>
      <c r="BJ5">
        <v>-8.6431909149999999</v>
      </c>
      <c r="BK5">
        <v>-7.7415235989999998</v>
      </c>
      <c r="BL5">
        <v>1.678874846</v>
      </c>
      <c r="BM5">
        <v>4.5689827000000002E-2</v>
      </c>
      <c r="BN5">
        <v>0.72098219200000002</v>
      </c>
      <c r="BO5">
        <v>6.6363440999999995E-2</v>
      </c>
      <c r="BP5">
        <v>0.58297841500000003</v>
      </c>
      <c r="BQ5">
        <v>1.135565774</v>
      </c>
      <c r="BR5">
        <v>-5.2960095100000002</v>
      </c>
      <c r="BS5">
        <v>0.85248659599999999</v>
      </c>
      <c r="BT5">
        <v>0.53057607500000004</v>
      </c>
      <c r="BU5">
        <v>-8.297409E-2</v>
      </c>
      <c r="BV5">
        <v>-0.11157853299999999</v>
      </c>
      <c r="BW5">
        <v>1.155431645</v>
      </c>
      <c r="BX5">
        <v>-0.268380338</v>
      </c>
      <c r="BY5">
        <v>0.62620292499999997</v>
      </c>
      <c r="BZ5">
        <v>6.7883409999999998E-3</v>
      </c>
      <c r="CA5">
        <v>0.282788822</v>
      </c>
      <c r="CB5">
        <v>1.1724109300000001</v>
      </c>
      <c r="CC5">
        <v>-3.7066728869999999</v>
      </c>
      <c r="CD5">
        <v>1.5323261589999999</v>
      </c>
      <c r="CE5">
        <v>-0.31731441199999999</v>
      </c>
      <c r="CF5">
        <v>0.63399435400000004</v>
      </c>
      <c r="CG5">
        <v>-5.5454207999999998E-2</v>
      </c>
      <c r="CH5">
        <f t="shared" ref="CH5:CH63" si="0">_xlfn.STDEV.P(C5:CG5)</f>
        <v>2.8865877881241349</v>
      </c>
    </row>
    <row r="6" spans="1:86" x14ac:dyDescent="0.3">
      <c r="A6" t="s">
        <v>90</v>
      </c>
      <c r="B6" t="s">
        <v>91</v>
      </c>
      <c r="C6">
        <v>-8.9557518000000003E-2</v>
      </c>
      <c r="D6">
        <v>0.79511294300000002</v>
      </c>
      <c r="E6">
        <v>3.2274087E-2</v>
      </c>
      <c r="F6">
        <v>-3.7415043090000002</v>
      </c>
      <c r="G6">
        <v>-0.402846333</v>
      </c>
      <c r="H6">
        <v>0.149830091</v>
      </c>
      <c r="I6">
        <v>0.40502049600000001</v>
      </c>
      <c r="J6">
        <v>0.26165112899999998</v>
      </c>
      <c r="K6">
        <v>-5.2002860750000002</v>
      </c>
      <c r="L6">
        <v>-5.5358176109999997</v>
      </c>
      <c r="M6">
        <v>0.80182648099999998</v>
      </c>
      <c r="N6">
        <v>-1.7199715339999999</v>
      </c>
      <c r="O6">
        <v>-0.33852947799999999</v>
      </c>
      <c r="P6">
        <v>-0.34345472900000001</v>
      </c>
      <c r="Q6">
        <v>-0.52387431500000003</v>
      </c>
      <c r="R6">
        <v>-4.0819581610000002</v>
      </c>
      <c r="S6">
        <v>-1.90078068</v>
      </c>
      <c r="T6">
        <v>-1.031967461</v>
      </c>
      <c r="U6">
        <v>0.59290553400000001</v>
      </c>
      <c r="V6">
        <v>-3.2126169739999999</v>
      </c>
      <c r="W6">
        <v>9.4272932000000004E-2</v>
      </c>
      <c r="X6">
        <v>-0.83252519899999999</v>
      </c>
      <c r="Y6">
        <v>-3.6119940370000001</v>
      </c>
      <c r="Z6">
        <v>0.35754855899999999</v>
      </c>
      <c r="AA6">
        <v>-0.76098983399999998</v>
      </c>
      <c r="AB6">
        <v>-0.69816387300000005</v>
      </c>
      <c r="AC6">
        <v>-2.6674890160000002</v>
      </c>
      <c r="AD6">
        <v>-0.42148802800000001</v>
      </c>
      <c r="AE6">
        <v>-0.254009767</v>
      </c>
      <c r="AF6">
        <v>-3.9619615449999999</v>
      </c>
      <c r="AG6">
        <v>0.40011761000000001</v>
      </c>
      <c r="AH6">
        <v>0.14260837200000001</v>
      </c>
      <c r="AI6">
        <v>0.58081550900000001</v>
      </c>
      <c r="AJ6">
        <v>3.1190295E-2</v>
      </c>
      <c r="AK6">
        <v>-0.104264804</v>
      </c>
      <c r="AL6">
        <v>0.87301275599999995</v>
      </c>
      <c r="AM6">
        <v>1.703410962</v>
      </c>
      <c r="AN6">
        <v>-2.5844442660000002</v>
      </c>
      <c r="AO6">
        <v>0.67357185500000005</v>
      </c>
      <c r="AP6">
        <v>-2.1559519800000002</v>
      </c>
      <c r="AQ6">
        <v>0.18281318199999999</v>
      </c>
      <c r="AR6">
        <v>-0.32075672500000002</v>
      </c>
      <c r="AS6">
        <v>3.4626094000000003E-2</v>
      </c>
      <c r="AT6">
        <v>-1.3257937870000001</v>
      </c>
      <c r="AU6">
        <v>0.20725115499999999</v>
      </c>
      <c r="AV6">
        <v>0.42300069600000001</v>
      </c>
      <c r="AW6">
        <v>-5.2148819460000002</v>
      </c>
      <c r="AX6">
        <v>-5.2274751459999997</v>
      </c>
      <c r="AY6">
        <v>-0.26796012000000002</v>
      </c>
      <c r="AZ6">
        <v>-2.5124835430000001</v>
      </c>
      <c r="BA6">
        <v>1.265905815</v>
      </c>
      <c r="BB6">
        <v>1.0780474799999999</v>
      </c>
      <c r="BC6">
        <v>-2.1064665329999999</v>
      </c>
      <c r="BD6">
        <v>-1.059416852</v>
      </c>
      <c r="BE6">
        <v>1.001465786</v>
      </c>
      <c r="BF6">
        <v>-4.6171143819999996</v>
      </c>
      <c r="BG6">
        <v>0.71328100000000005</v>
      </c>
      <c r="BH6">
        <v>-5.5994735779999996</v>
      </c>
      <c r="BI6">
        <v>-0.12611381099999999</v>
      </c>
      <c r="BJ6">
        <v>-5.4948829080000001</v>
      </c>
      <c r="BK6">
        <v>-6.7315038530000004</v>
      </c>
      <c r="BL6">
        <v>9.9615855000000003E-2</v>
      </c>
      <c r="BM6">
        <v>-0.35147540599999999</v>
      </c>
      <c r="BN6">
        <v>1.1488103789999999</v>
      </c>
      <c r="BO6">
        <v>0.19898353099999999</v>
      </c>
      <c r="BP6">
        <v>-0.23515559</v>
      </c>
      <c r="BQ6">
        <v>1.3380403000000001E-2</v>
      </c>
      <c r="BR6">
        <v>-4.0943527340000001</v>
      </c>
      <c r="BS6">
        <v>0.165834447</v>
      </c>
      <c r="BT6">
        <v>-0.59214955999999996</v>
      </c>
      <c r="BU6">
        <v>-5.0686446000000003E-2</v>
      </c>
      <c r="BV6">
        <v>-0.41051200999999998</v>
      </c>
      <c r="BW6">
        <v>0.25519109400000001</v>
      </c>
      <c r="BX6">
        <v>-0.123085719</v>
      </c>
      <c r="BY6">
        <v>0.19065726399999999</v>
      </c>
      <c r="BZ6">
        <v>-0.77272849899999996</v>
      </c>
      <c r="CA6">
        <v>0.35334672299999997</v>
      </c>
      <c r="CB6">
        <v>-0.163125625</v>
      </c>
      <c r="CC6">
        <v>-3.3753568939999998</v>
      </c>
      <c r="CD6">
        <v>-3.6890984000000002E-2</v>
      </c>
      <c r="CE6">
        <v>-0.52441929499999995</v>
      </c>
      <c r="CF6">
        <v>-0.32960184100000001</v>
      </c>
      <c r="CG6">
        <v>5.7975629000000001E-2</v>
      </c>
      <c r="CH6">
        <f t="shared" si="0"/>
        <v>1.9428211582725479</v>
      </c>
    </row>
    <row r="7" spans="1:86" x14ac:dyDescent="0.3">
      <c r="A7" t="s">
        <v>92</v>
      </c>
      <c r="B7" t="s">
        <v>93</v>
      </c>
      <c r="C7">
        <v>-0.28919286999999999</v>
      </c>
      <c r="D7">
        <v>-0.72677796900000002</v>
      </c>
      <c r="E7">
        <v>0.38587439200000001</v>
      </c>
      <c r="F7">
        <v>-4.8013815319999997</v>
      </c>
      <c r="G7">
        <v>-1.5130567429999999</v>
      </c>
      <c r="H7">
        <v>-0.21360279400000001</v>
      </c>
      <c r="I7">
        <v>0.13350023</v>
      </c>
      <c r="J7">
        <v>-1.1807917640000001</v>
      </c>
      <c r="K7">
        <v>-5.2849914580000004</v>
      </c>
      <c r="L7">
        <v>-6.083218478</v>
      </c>
      <c r="M7">
        <v>-0.52986002300000001</v>
      </c>
      <c r="N7">
        <v>-0.19826379299999999</v>
      </c>
      <c r="O7">
        <v>-0.193807059</v>
      </c>
      <c r="P7">
        <v>-0.171938855</v>
      </c>
      <c r="Q7">
        <v>-1.634602654</v>
      </c>
      <c r="R7">
        <v>-4.4717238989999997</v>
      </c>
      <c r="S7">
        <v>-3.3834858900000002</v>
      </c>
      <c r="T7">
        <v>-0.90610062999999996</v>
      </c>
      <c r="U7">
        <v>-1.0369980860000001</v>
      </c>
      <c r="V7">
        <v>-3.297652646</v>
      </c>
      <c r="W7">
        <v>0.263316259</v>
      </c>
      <c r="X7">
        <v>-1.015634962</v>
      </c>
      <c r="Y7">
        <v>-4.2936253899999999</v>
      </c>
      <c r="Z7">
        <v>-0.25773178899999999</v>
      </c>
      <c r="AA7">
        <v>-0.186695008</v>
      </c>
      <c r="AB7">
        <v>0.16422862099999999</v>
      </c>
      <c r="AC7">
        <v>-2.8558848229999998</v>
      </c>
      <c r="AD7">
        <v>0.13678078699999999</v>
      </c>
      <c r="AE7">
        <v>1.502996</v>
      </c>
      <c r="AF7">
        <v>-4.3945083399999998</v>
      </c>
      <c r="AG7">
        <v>-1.308017701</v>
      </c>
      <c r="AH7">
        <v>-0.37211703200000001</v>
      </c>
      <c r="AI7">
        <v>0.11528085</v>
      </c>
      <c r="AJ7">
        <v>-1.3237375280000001</v>
      </c>
      <c r="AK7">
        <v>-2.3153702840000001</v>
      </c>
      <c r="AL7">
        <v>-1.20465434</v>
      </c>
      <c r="AM7">
        <v>-1.1803726139999999</v>
      </c>
      <c r="AN7">
        <v>-2.5133666720000001</v>
      </c>
      <c r="AO7">
        <v>0.221234446</v>
      </c>
      <c r="AP7">
        <v>-2.82996603</v>
      </c>
      <c r="AQ7">
        <v>-0.181904812</v>
      </c>
      <c r="AR7">
        <v>-0.33528945900000001</v>
      </c>
      <c r="AS7">
        <v>-1.731668816</v>
      </c>
      <c r="AT7">
        <v>-0.62495566599999997</v>
      </c>
      <c r="AU7">
        <v>-0.54495362000000003</v>
      </c>
      <c r="AV7">
        <v>-1.227848415</v>
      </c>
      <c r="AW7">
        <v>-4.7083977260000003</v>
      </c>
      <c r="AX7">
        <v>-5.2869316289999997</v>
      </c>
      <c r="AY7">
        <v>-0.84706363399999995</v>
      </c>
      <c r="AZ7">
        <v>-3.3187889070000001</v>
      </c>
      <c r="BA7">
        <v>1.0019426060000001</v>
      </c>
      <c r="BB7">
        <v>-2.8358517E-2</v>
      </c>
      <c r="BC7">
        <v>-2.8558616589999999</v>
      </c>
      <c r="BD7">
        <v>0.42031603400000001</v>
      </c>
      <c r="BE7">
        <v>-0.108666785</v>
      </c>
      <c r="BF7">
        <v>-3.5748497659999998</v>
      </c>
      <c r="BG7">
        <v>-0.91843591099999999</v>
      </c>
      <c r="BH7">
        <v>-5.1549433340000004</v>
      </c>
      <c r="BI7">
        <v>-1.1183075730000001</v>
      </c>
      <c r="BJ7">
        <v>-4.7231795310000004</v>
      </c>
      <c r="BK7">
        <v>-5.7413262899999999</v>
      </c>
      <c r="BL7">
        <v>-0.35137316299999999</v>
      </c>
      <c r="BM7">
        <v>-0.92014380699999998</v>
      </c>
      <c r="BN7">
        <v>-0.58575390199999999</v>
      </c>
      <c r="BO7">
        <v>-0.43697245400000001</v>
      </c>
      <c r="BP7">
        <v>-0.99190469199999998</v>
      </c>
      <c r="BQ7">
        <v>-0.43195566899999999</v>
      </c>
      <c r="BR7">
        <v>-3.4936573910000002</v>
      </c>
      <c r="BS7">
        <v>-0.96515925000000002</v>
      </c>
      <c r="BT7">
        <v>0.79430057799999998</v>
      </c>
      <c r="BU7">
        <v>-0.19619326100000001</v>
      </c>
      <c r="BV7">
        <v>-1.7966044999999999</v>
      </c>
      <c r="BW7">
        <v>-0.65180740400000003</v>
      </c>
      <c r="BX7">
        <v>-0.19852715600000001</v>
      </c>
      <c r="BY7">
        <v>0.27064601100000002</v>
      </c>
      <c r="BZ7">
        <v>-1.378614249</v>
      </c>
      <c r="CA7">
        <v>-0.45968909000000002</v>
      </c>
      <c r="CB7">
        <v>0.16585446200000001</v>
      </c>
      <c r="CC7">
        <v>-2.7938681070000002</v>
      </c>
      <c r="CD7">
        <v>0.41387663899999999</v>
      </c>
      <c r="CE7">
        <v>-0.63239996700000001</v>
      </c>
      <c r="CF7">
        <v>-0.60673589400000005</v>
      </c>
      <c r="CG7">
        <v>-0.57032535699999998</v>
      </c>
      <c r="CH7">
        <f t="shared" si="0"/>
        <v>1.7584524807960071</v>
      </c>
    </row>
    <row r="8" spans="1:86" x14ac:dyDescent="0.3">
      <c r="A8" t="s">
        <v>94</v>
      </c>
      <c r="B8" t="s">
        <v>95</v>
      </c>
      <c r="C8">
        <v>0.246291126</v>
      </c>
      <c r="D8">
        <v>0.18173523899999999</v>
      </c>
      <c r="E8">
        <v>-0.73804856299999999</v>
      </c>
      <c r="F8">
        <v>-5.4969559410000004</v>
      </c>
      <c r="G8">
        <v>-1.68870801</v>
      </c>
      <c r="H8">
        <v>0.56928787300000006</v>
      </c>
      <c r="I8">
        <v>0.40184713999999999</v>
      </c>
      <c r="J8">
        <v>-0.701985042</v>
      </c>
      <c r="K8">
        <v>-6.7835841669999999</v>
      </c>
      <c r="L8">
        <v>-6.5173909209999996</v>
      </c>
      <c r="M8">
        <v>4.1686987000000002E-2</v>
      </c>
      <c r="N8">
        <v>-0.80045504499999998</v>
      </c>
      <c r="O8">
        <v>-0.16227350500000001</v>
      </c>
      <c r="P8">
        <v>-0.72748511299999996</v>
      </c>
      <c r="Q8">
        <v>-1.3858049589999999</v>
      </c>
      <c r="R8">
        <v>-7.1720275300000003</v>
      </c>
      <c r="S8">
        <v>-3.1178697949999998</v>
      </c>
      <c r="T8">
        <v>-1.846641164</v>
      </c>
      <c r="U8">
        <v>1.502826588</v>
      </c>
      <c r="V8">
        <v>-3.4011438620000001</v>
      </c>
      <c r="W8">
        <v>-0.48766486100000001</v>
      </c>
      <c r="X8">
        <v>0.25803606400000001</v>
      </c>
      <c r="Y8">
        <v>-5.2535374319999999</v>
      </c>
      <c r="Z8">
        <v>0.75523478499999996</v>
      </c>
      <c r="AA8">
        <v>-1.1665422489999999</v>
      </c>
      <c r="AB8">
        <v>-0.12119521799999999</v>
      </c>
      <c r="AC8">
        <v>-4.9121944590000002</v>
      </c>
      <c r="AD8">
        <v>-0.48654943099999998</v>
      </c>
      <c r="AE8">
        <v>0.90667283700000001</v>
      </c>
      <c r="AF8">
        <v>-5.4970817160000003</v>
      </c>
      <c r="AG8">
        <v>9.6709434999999996E-2</v>
      </c>
      <c r="AH8">
        <v>1.1675141440000001</v>
      </c>
      <c r="AI8">
        <v>0.87360966200000001</v>
      </c>
      <c r="AJ8">
        <v>-0.29976871300000002</v>
      </c>
      <c r="AK8">
        <v>0.86065024000000001</v>
      </c>
      <c r="AL8">
        <v>-4.0946257999999999E-2</v>
      </c>
      <c r="AM8">
        <v>-1.251122048</v>
      </c>
      <c r="AN8">
        <v>-3.1243649150000001</v>
      </c>
      <c r="AO8">
        <v>0.401856767</v>
      </c>
      <c r="AP8">
        <v>-0.85416437999999995</v>
      </c>
      <c r="AQ8">
        <v>-0.93985511499999996</v>
      </c>
      <c r="AR8">
        <v>0.55054672900000001</v>
      </c>
      <c r="AS8">
        <v>-1.6330403959999999</v>
      </c>
      <c r="AT8">
        <v>-0.92797936700000005</v>
      </c>
      <c r="AU8">
        <v>-0.59037210500000004</v>
      </c>
      <c r="AV8">
        <v>-0.45447225499999999</v>
      </c>
      <c r="AW8">
        <v>-6.5518627030000003</v>
      </c>
      <c r="AX8">
        <v>-6.5135151650000003</v>
      </c>
      <c r="AY8">
        <v>-1.3202102</v>
      </c>
      <c r="AZ8">
        <v>-4.6292176009999997</v>
      </c>
      <c r="BA8">
        <v>0.977987041</v>
      </c>
      <c r="BB8">
        <v>1.1703050129999999</v>
      </c>
      <c r="BC8">
        <v>-3.2264820529999998</v>
      </c>
      <c r="BD8">
        <v>1.713625878</v>
      </c>
      <c r="BE8">
        <v>0.91889946700000003</v>
      </c>
      <c r="BF8">
        <v>-4.6030683909999999</v>
      </c>
      <c r="BG8">
        <v>-0.44471164699999999</v>
      </c>
      <c r="BH8">
        <v>-7.3073652170000001</v>
      </c>
      <c r="BI8">
        <v>0.80330495000000002</v>
      </c>
      <c r="BJ8">
        <v>-7.3833421179999998</v>
      </c>
      <c r="BK8">
        <v>-8.2440751480000003</v>
      </c>
      <c r="BL8">
        <v>-2.8005359219999999</v>
      </c>
      <c r="BM8">
        <v>0.103520512</v>
      </c>
      <c r="BN8">
        <v>-1.260048327</v>
      </c>
      <c r="BO8">
        <v>-0.87942719700000005</v>
      </c>
      <c r="BP8">
        <v>-0.50256512499999995</v>
      </c>
      <c r="BQ8">
        <v>-1.501839049</v>
      </c>
      <c r="BR8">
        <v>-5.8947091870000001</v>
      </c>
      <c r="BS8">
        <v>-0.88101483700000005</v>
      </c>
      <c r="BT8">
        <v>1.3123786630000001</v>
      </c>
      <c r="BU8">
        <v>0.79516485000000003</v>
      </c>
      <c r="BV8">
        <v>2.3571607659999998</v>
      </c>
      <c r="BW8">
        <v>-0.19370046299999999</v>
      </c>
      <c r="BX8">
        <v>-0.54859138699999999</v>
      </c>
      <c r="BY8">
        <v>-0.38359720600000002</v>
      </c>
      <c r="BZ8">
        <v>-1.3246767129999999</v>
      </c>
      <c r="CA8">
        <v>-0.87277680099999999</v>
      </c>
      <c r="CB8">
        <v>-0.94491308900000004</v>
      </c>
      <c r="CC8">
        <v>-4.6473495680000001</v>
      </c>
      <c r="CD8">
        <v>-1.173691169</v>
      </c>
      <c r="CE8">
        <v>-0.31833631099999998</v>
      </c>
      <c r="CF8">
        <v>-5.1255709999999998E-3</v>
      </c>
      <c r="CG8">
        <v>0.48507369</v>
      </c>
      <c r="CH8">
        <f t="shared" si="0"/>
        <v>2.5341001591919037</v>
      </c>
    </row>
    <row r="9" spans="1:86" x14ac:dyDescent="0.3">
      <c r="A9" t="s">
        <v>96</v>
      </c>
      <c r="B9" t="s">
        <v>97</v>
      </c>
      <c r="C9">
        <v>-0.14072759000000001</v>
      </c>
      <c r="D9">
        <v>-0.30980716699999999</v>
      </c>
      <c r="E9">
        <v>0.94520578499999997</v>
      </c>
      <c r="F9">
        <v>-5.7946480830000002</v>
      </c>
      <c r="G9">
        <v>2.1142599280000001</v>
      </c>
      <c r="H9">
        <v>1.205347489</v>
      </c>
      <c r="I9">
        <v>-0.27645768799999998</v>
      </c>
      <c r="J9">
        <v>-1.029470772</v>
      </c>
      <c r="K9">
        <v>-6.0888934829999997</v>
      </c>
      <c r="L9">
        <v>-5.6763770349999998</v>
      </c>
      <c r="M9">
        <v>2.6661154680000001</v>
      </c>
      <c r="N9">
        <v>-0.78301426900000004</v>
      </c>
      <c r="O9">
        <v>-0.79261266500000005</v>
      </c>
      <c r="P9">
        <v>0.55025653299999999</v>
      </c>
      <c r="Q9">
        <v>-0.54023361599999997</v>
      </c>
      <c r="R9">
        <v>-6.0992777939999998</v>
      </c>
      <c r="S9">
        <v>-2.8769737489999998</v>
      </c>
      <c r="T9">
        <v>-0.46390046099999999</v>
      </c>
      <c r="U9">
        <v>-0.156724791</v>
      </c>
      <c r="V9">
        <v>-4.3956407190000002</v>
      </c>
      <c r="W9">
        <v>2.0379362269999999</v>
      </c>
      <c r="X9">
        <v>1.4958212580000001</v>
      </c>
      <c r="Y9">
        <v>-4.4033458660000004</v>
      </c>
      <c r="Z9">
        <v>0.57349424000000004</v>
      </c>
      <c r="AA9">
        <v>-0.96478501800000005</v>
      </c>
      <c r="AB9">
        <v>0.62609628799999995</v>
      </c>
      <c r="AC9">
        <v>-4.2963932380000003</v>
      </c>
      <c r="AD9">
        <v>-0.39210545800000002</v>
      </c>
      <c r="AE9">
        <v>-1.182555851</v>
      </c>
      <c r="AF9">
        <v>-5.7448867100000003</v>
      </c>
      <c r="AG9">
        <v>1.8855290629999999</v>
      </c>
      <c r="AH9">
        <v>-0.37188978</v>
      </c>
      <c r="AI9">
        <v>-0.39328811499999999</v>
      </c>
      <c r="AJ9">
        <v>-1.1679039710000001</v>
      </c>
      <c r="AK9">
        <v>1.111178929</v>
      </c>
      <c r="AL9">
        <v>1.1917109530000001</v>
      </c>
      <c r="AM9">
        <v>0.944171078</v>
      </c>
      <c r="AN9">
        <v>-2.9750347019999999</v>
      </c>
      <c r="AO9">
        <v>0.110246222</v>
      </c>
      <c r="AP9">
        <v>-1.3667285520000001</v>
      </c>
      <c r="AQ9">
        <v>1.174846125</v>
      </c>
      <c r="AR9">
        <v>-0.103426296</v>
      </c>
      <c r="AS9">
        <v>-0.91142992499999997</v>
      </c>
      <c r="AT9">
        <v>0.56746559200000002</v>
      </c>
      <c r="AU9">
        <v>0.60544061400000004</v>
      </c>
      <c r="AV9">
        <v>0.73439109700000005</v>
      </c>
      <c r="AW9">
        <v>-5.6035591409999999</v>
      </c>
      <c r="AX9">
        <v>-7.4895409239999999</v>
      </c>
      <c r="AY9">
        <v>0.55250913700000004</v>
      </c>
      <c r="AZ9">
        <v>-3.3212219350000001</v>
      </c>
      <c r="BA9">
        <v>0.106094864</v>
      </c>
      <c r="BB9">
        <v>1.499639768</v>
      </c>
      <c r="BC9">
        <v>-3.6868001619999999</v>
      </c>
      <c r="BD9">
        <v>0.56773207999999997</v>
      </c>
      <c r="BE9">
        <v>7.7525278000000003E-2</v>
      </c>
      <c r="BF9">
        <v>-5.0509794640000001</v>
      </c>
      <c r="BG9">
        <v>1.512916022</v>
      </c>
      <c r="BH9">
        <v>-6.4600129820000003</v>
      </c>
      <c r="BI9">
        <v>0.36074119399999999</v>
      </c>
      <c r="BJ9">
        <v>-7.553634572</v>
      </c>
      <c r="BK9">
        <v>-7.4612747260000001</v>
      </c>
      <c r="BL9">
        <v>0.33281882099999999</v>
      </c>
      <c r="BM9">
        <v>-6.2627963999999994E-2</v>
      </c>
      <c r="BN9">
        <v>1.5375759929999999</v>
      </c>
      <c r="BO9">
        <v>0.91559734699999995</v>
      </c>
      <c r="BP9">
        <v>0.91699181200000002</v>
      </c>
      <c r="BQ9">
        <v>-0.56501808799999997</v>
      </c>
      <c r="BR9">
        <v>-5.532296316</v>
      </c>
      <c r="BS9">
        <v>2.297492901</v>
      </c>
      <c r="BT9">
        <v>0.66444638099999997</v>
      </c>
      <c r="BU9">
        <v>-1.405306E-3</v>
      </c>
      <c r="BV9">
        <v>-0.23002387299999999</v>
      </c>
      <c r="BW9">
        <v>0.155255382</v>
      </c>
      <c r="BX9">
        <v>0.41658000499999998</v>
      </c>
      <c r="BY9">
        <v>0.332140249</v>
      </c>
      <c r="BZ9">
        <v>0.56200549700000002</v>
      </c>
      <c r="CA9">
        <v>0.55710066199999997</v>
      </c>
      <c r="CB9">
        <v>-0.159038916</v>
      </c>
      <c r="CC9">
        <v>-3.8590692519999998</v>
      </c>
      <c r="CD9">
        <v>0.90275718199999999</v>
      </c>
      <c r="CE9">
        <v>-0.73220544499999995</v>
      </c>
      <c r="CF9">
        <v>-2.0645119969999999</v>
      </c>
      <c r="CG9">
        <v>-0.23601598900000001</v>
      </c>
      <c r="CH9">
        <f t="shared" si="0"/>
        <v>2.6001001198796612</v>
      </c>
    </row>
    <row r="10" spans="1:86" x14ac:dyDescent="0.3">
      <c r="A10" t="s">
        <v>98</v>
      </c>
      <c r="B10" t="s">
        <v>99</v>
      </c>
      <c r="C10">
        <v>1.2408643619999999</v>
      </c>
      <c r="D10">
        <v>-0.31989008800000002</v>
      </c>
      <c r="E10">
        <v>1.890282966</v>
      </c>
      <c r="F10">
        <v>-4.2420437660000001</v>
      </c>
      <c r="G10">
        <v>-1.1061256880000001</v>
      </c>
      <c r="H10">
        <v>-2.1661433630000002</v>
      </c>
      <c r="I10">
        <v>1.18725273</v>
      </c>
      <c r="J10">
        <v>-1.1311042739999999</v>
      </c>
      <c r="K10">
        <v>-6.4745959790000001</v>
      </c>
      <c r="L10">
        <v>-7.9464117290000003</v>
      </c>
      <c r="M10">
        <v>-1.5247484790000001</v>
      </c>
      <c r="N10">
        <v>-0.13189195000000001</v>
      </c>
      <c r="O10">
        <v>0.90024132000000001</v>
      </c>
      <c r="P10">
        <v>0.39098125900000003</v>
      </c>
      <c r="Q10">
        <v>-1.7528667630000001</v>
      </c>
      <c r="R10">
        <v>-9.1112289769999997</v>
      </c>
      <c r="S10">
        <v>-4.1451620250000003</v>
      </c>
      <c r="T10">
        <v>-1.5128761669999999</v>
      </c>
      <c r="U10">
        <v>0.63581042099999996</v>
      </c>
      <c r="V10">
        <v>-4.2162247949999996</v>
      </c>
      <c r="W10">
        <v>-1.0972927100000001</v>
      </c>
      <c r="X10">
        <v>-1.4368794330000001</v>
      </c>
      <c r="Y10">
        <v>-5.5767296120000003</v>
      </c>
      <c r="Z10">
        <v>0.172923243</v>
      </c>
      <c r="AA10">
        <v>-4.2815607999999998E-2</v>
      </c>
      <c r="AB10">
        <v>-1.0872451329999999</v>
      </c>
      <c r="AC10">
        <v>-3.8140735069999998</v>
      </c>
      <c r="AD10">
        <v>0.44403851100000002</v>
      </c>
      <c r="AE10">
        <v>1.281847008</v>
      </c>
      <c r="AF10">
        <v>-5.9278811679999999</v>
      </c>
      <c r="AG10">
        <v>-0.17038347600000001</v>
      </c>
      <c r="AH10">
        <v>-1.1054587</v>
      </c>
      <c r="AI10">
        <v>-1.0882720379999999</v>
      </c>
      <c r="AJ10">
        <v>1.170723178</v>
      </c>
      <c r="AK10">
        <v>-0.78372897699999999</v>
      </c>
      <c r="AL10">
        <v>0.25553499800000001</v>
      </c>
      <c r="AM10">
        <v>-1.3555289800000001</v>
      </c>
      <c r="AN10">
        <v>-3.2427528319999999</v>
      </c>
      <c r="AO10">
        <v>0.73610043199999997</v>
      </c>
      <c r="AP10">
        <v>-4.6325617440000002</v>
      </c>
      <c r="AQ10">
        <v>-1.9703492279999999</v>
      </c>
      <c r="AR10">
        <v>-0.17278707099999999</v>
      </c>
      <c r="AS10">
        <v>-2.7774629989999999</v>
      </c>
      <c r="AT10">
        <v>-1.354920855</v>
      </c>
      <c r="AU10">
        <v>-0.91514538300000003</v>
      </c>
      <c r="AV10">
        <v>-0.24297877500000001</v>
      </c>
      <c r="AW10">
        <v>-5.6241968680000003</v>
      </c>
      <c r="AX10">
        <v>-8.5337994859999995</v>
      </c>
      <c r="AY10">
        <v>-1.570115237</v>
      </c>
      <c r="AZ10">
        <v>-4.8511097230000004</v>
      </c>
      <c r="BA10">
        <v>2.3353184069999999</v>
      </c>
      <c r="BB10">
        <v>0.29563789499999998</v>
      </c>
      <c r="BC10">
        <v>-4.4572128060000002</v>
      </c>
      <c r="BD10">
        <v>7.9384765999999996E-2</v>
      </c>
      <c r="BE10">
        <v>-0.34165757200000002</v>
      </c>
      <c r="BF10">
        <v>-5.2585480100000002</v>
      </c>
      <c r="BG10">
        <v>-0.176484209</v>
      </c>
      <c r="BH10">
        <v>-5.521577282</v>
      </c>
      <c r="BI10">
        <v>-0.50136881600000005</v>
      </c>
      <c r="BJ10">
        <v>-7.9683282310000001</v>
      </c>
      <c r="BK10">
        <v>-7.7014880459999997</v>
      </c>
      <c r="BL10">
        <v>-0.73892246800000005</v>
      </c>
      <c r="BM10">
        <v>-2.2712093580000001</v>
      </c>
      <c r="BN10">
        <v>0.69494047599999997</v>
      </c>
      <c r="BO10">
        <v>-1.157464051</v>
      </c>
      <c r="BP10">
        <v>-0.99612956399999997</v>
      </c>
      <c r="BQ10">
        <v>-1.1257261999999999</v>
      </c>
      <c r="BR10">
        <v>-4.8920867939999999</v>
      </c>
      <c r="BS10">
        <v>-0.54443718699999999</v>
      </c>
      <c r="BT10">
        <v>-1.520317017</v>
      </c>
      <c r="BU10">
        <v>0.61800764799999997</v>
      </c>
      <c r="BV10">
        <v>0.53987083599999997</v>
      </c>
      <c r="BW10">
        <v>-2.2014252939999999</v>
      </c>
      <c r="BX10">
        <v>-0.20850618200000001</v>
      </c>
      <c r="BY10">
        <v>-0.62495053300000003</v>
      </c>
      <c r="BZ10">
        <v>-2.019452528</v>
      </c>
      <c r="CA10">
        <v>-0.42783003800000002</v>
      </c>
      <c r="CB10">
        <v>0.33627023499999997</v>
      </c>
      <c r="CC10">
        <v>-3.6244058219999999</v>
      </c>
      <c r="CD10">
        <v>0.76724457700000004</v>
      </c>
      <c r="CE10">
        <v>0.25494908199999999</v>
      </c>
      <c r="CF10">
        <v>-0.48910869400000001</v>
      </c>
      <c r="CG10">
        <v>2.021006281</v>
      </c>
      <c r="CH10">
        <f t="shared" si="0"/>
        <v>2.6076580876899049</v>
      </c>
    </row>
    <row r="11" spans="1:86" x14ac:dyDescent="0.3">
      <c r="A11" t="s">
        <v>100</v>
      </c>
      <c r="B11" t="s">
        <v>101</v>
      </c>
      <c r="C11">
        <v>-0.74784968699999999</v>
      </c>
      <c r="D11">
        <v>0.364236112</v>
      </c>
      <c r="E11">
        <v>1.9415894E-2</v>
      </c>
      <c r="F11">
        <v>-4.262438145</v>
      </c>
      <c r="G11">
        <v>0.45511402200000001</v>
      </c>
      <c r="H11">
        <v>-0.74256946400000001</v>
      </c>
      <c r="I11">
        <v>-0.30025785700000002</v>
      </c>
      <c r="J11">
        <v>0.11831024900000001</v>
      </c>
      <c r="K11">
        <v>-5.6273290600000001</v>
      </c>
      <c r="L11">
        <v>-6.4752230940000004</v>
      </c>
      <c r="M11">
        <v>-1.2054033479999999</v>
      </c>
      <c r="N11">
        <v>2.4435293640000002</v>
      </c>
      <c r="O11">
        <v>-0.51936611600000004</v>
      </c>
      <c r="P11">
        <v>0.34249078599999999</v>
      </c>
      <c r="Q11">
        <v>0.220473856</v>
      </c>
      <c r="R11">
        <v>-5.0730688920000002</v>
      </c>
      <c r="S11">
        <v>-2.6197525160000001</v>
      </c>
      <c r="T11">
        <v>-1.7964995100000001</v>
      </c>
      <c r="U11">
        <v>0.37491014299999997</v>
      </c>
      <c r="V11">
        <v>-3.4116565140000001</v>
      </c>
      <c r="W11">
        <v>0.432806199</v>
      </c>
      <c r="X11">
        <v>0.88013078199999994</v>
      </c>
      <c r="Y11">
        <v>-3.7675356039999999</v>
      </c>
      <c r="Z11">
        <v>-0.195503168</v>
      </c>
      <c r="AA11">
        <v>0.80823307799999999</v>
      </c>
      <c r="AB11">
        <v>-0.86465445900000004</v>
      </c>
      <c r="AC11">
        <v>-3.3718478439999999</v>
      </c>
      <c r="AD11">
        <v>0.92557684500000004</v>
      </c>
      <c r="AE11">
        <v>0.635540577</v>
      </c>
      <c r="AF11">
        <v>-5.136811378</v>
      </c>
      <c r="AG11">
        <v>0.104441072</v>
      </c>
      <c r="AH11">
        <v>1.3711131999999999E-2</v>
      </c>
      <c r="AI11">
        <v>0.71627302400000004</v>
      </c>
      <c r="AJ11">
        <v>-0.12614166099999999</v>
      </c>
      <c r="AK11">
        <v>-1.1914074809999999</v>
      </c>
      <c r="AL11">
        <v>0.41427121500000003</v>
      </c>
      <c r="AM11">
        <v>0.66776746300000001</v>
      </c>
      <c r="AN11">
        <v>-2.158696205</v>
      </c>
      <c r="AO11">
        <v>4.9195594000000002E-2</v>
      </c>
      <c r="AP11">
        <v>-3.0106958439999998</v>
      </c>
      <c r="AQ11">
        <v>0.59394983000000001</v>
      </c>
      <c r="AR11">
        <v>0.47167361899999999</v>
      </c>
      <c r="AS11">
        <v>-1.9634664129999999</v>
      </c>
      <c r="AT11">
        <v>-0.19045136100000001</v>
      </c>
      <c r="AU11">
        <v>-1.049534325</v>
      </c>
      <c r="AV11">
        <v>0.19584769799999999</v>
      </c>
      <c r="AW11">
        <v>-4.4808667839999998</v>
      </c>
      <c r="AX11">
        <v>-7.0753974709999996</v>
      </c>
      <c r="AY11">
        <v>-0.42787146100000001</v>
      </c>
      <c r="AZ11">
        <v>-2.0558529129999998</v>
      </c>
      <c r="BA11">
        <v>-0.60931775200000005</v>
      </c>
      <c r="BB11">
        <v>0.49504557199999999</v>
      </c>
      <c r="BC11">
        <v>-2.9489129890000001</v>
      </c>
      <c r="BD11">
        <v>0.64473290100000002</v>
      </c>
      <c r="BE11">
        <v>1.840098907</v>
      </c>
      <c r="BF11">
        <v>-3.3592177799999998</v>
      </c>
      <c r="BG11">
        <v>-4.7994613999999998E-2</v>
      </c>
      <c r="BH11">
        <v>-5.5035445960000002</v>
      </c>
      <c r="BI11">
        <v>-0.59887931699999997</v>
      </c>
      <c r="BJ11">
        <v>-5.6085163290000004</v>
      </c>
      <c r="BK11">
        <v>-6.3284792850000002</v>
      </c>
      <c r="BL11">
        <v>1.2514542129999999</v>
      </c>
      <c r="BM11">
        <v>0.55202960099999998</v>
      </c>
      <c r="BN11">
        <v>0.53199374099999996</v>
      </c>
      <c r="BO11">
        <v>0.14081682500000001</v>
      </c>
      <c r="BP11">
        <v>4.7065849E-2</v>
      </c>
      <c r="BQ11">
        <v>-0.25582102200000001</v>
      </c>
      <c r="BR11">
        <v>-3.8773307529999999</v>
      </c>
      <c r="BS11">
        <v>-0.56721311799999996</v>
      </c>
      <c r="BT11">
        <v>-0.98965512300000003</v>
      </c>
      <c r="BU11">
        <v>-1.1775252089999999</v>
      </c>
      <c r="BV11">
        <v>-0.62732338499999996</v>
      </c>
      <c r="BW11">
        <v>0.17196594400000001</v>
      </c>
      <c r="BX11">
        <v>0.15457069900000001</v>
      </c>
      <c r="BY11">
        <v>1.4024174199999999</v>
      </c>
      <c r="BZ11">
        <v>-0.59369108299999995</v>
      </c>
      <c r="CA11">
        <v>1.6003496260000001</v>
      </c>
      <c r="CB11">
        <v>0.51134485500000004</v>
      </c>
      <c r="CC11">
        <v>-3.5178632300000001</v>
      </c>
      <c r="CD11">
        <v>8.2058968999999995E-2</v>
      </c>
      <c r="CE11">
        <v>0.48221944100000003</v>
      </c>
      <c r="CF11">
        <v>-1.376666006</v>
      </c>
      <c r="CG11">
        <v>-1.5573578480000001</v>
      </c>
      <c r="CH11">
        <f t="shared" si="0"/>
        <v>2.128666248703492</v>
      </c>
    </row>
    <row r="12" spans="1:86" x14ac:dyDescent="0.3">
      <c r="A12" t="s">
        <v>102</v>
      </c>
      <c r="B12" t="s">
        <v>103</v>
      </c>
      <c r="C12">
        <v>0.55979790699999998</v>
      </c>
      <c r="D12">
        <v>1.0060140440000001</v>
      </c>
      <c r="E12">
        <v>-0.22956547899999999</v>
      </c>
      <c r="F12">
        <v>-5.8999093919999996</v>
      </c>
      <c r="G12">
        <v>-1.536993864</v>
      </c>
      <c r="H12">
        <v>-0.54412886100000002</v>
      </c>
      <c r="I12">
        <v>2.191619878</v>
      </c>
      <c r="J12">
        <v>-1.2485474329999999</v>
      </c>
      <c r="K12">
        <v>-6.9476675490000002</v>
      </c>
      <c r="L12">
        <v>-5.7419714329999998</v>
      </c>
      <c r="M12">
        <v>0.31646226900000002</v>
      </c>
      <c r="N12">
        <v>-9.4103600999999995E-2</v>
      </c>
      <c r="O12">
        <v>1.9458276050000001</v>
      </c>
      <c r="P12">
        <v>-0.91507599100000003</v>
      </c>
      <c r="Q12">
        <v>-1.2007403720000001</v>
      </c>
      <c r="R12">
        <v>-5.3665072040000004</v>
      </c>
      <c r="S12">
        <v>-1.509241651</v>
      </c>
      <c r="T12">
        <v>0.98190183200000003</v>
      </c>
      <c r="U12">
        <v>-2.8221306230000001</v>
      </c>
      <c r="V12">
        <v>-5.7216365280000003</v>
      </c>
      <c r="W12">
        <v>-0.85612125299999997</v>
      </c>
      <c r="X12">
        <v>-0.20019841899999999</v>
      </c>
      <c r="Y12">
        <v>-4.8638307660000004</v>
      </c>
      <c r="Z12">
        <v>0.44491589500000001</v>
      </c>
      <c r="AA12">
        <v>0.116144635</v>
      </c>
      <c r="AB12">
        <v>-0.62417988400000002</v>
      </c>
      <c r="AC12">
        <v>-3.4389359380000002</v>
      </c>
      <c r="AD12">
        <v>0.11663274</v>
      </c>
      <c r="AE12">
        <v>1.742124585</v>
      </c>
      <c r="AF12">
        <v>-6.1165942019999999</v>
      </c>
      <c r="AG12">
        <v>-0.72916996099999998</v>
      </c>
      <c r="AH12">
        <v>1.3025017329999999</v>
      </c>
      <c r="AI12">
        <v>-0.43672461000000001</v>
      </c>
      <c r="AJ12">
        <v>-2.880574695</v>
      </c>
      <c r="AK12">
        <v>-0.29178173200000002</v>
      </c>
      <c r="AL12">
        <v>6.2477435999999997E-2</v>
      </c>
      <c r="AM12">
        <v>-0.88295023500000003</v>
      </c>
      <c r="AN12">
        <v>-3.5979165809999998</v>
      </c>
      <c r="AO12">
        <v>0.22279766100000001</v>
      </c>
      <c r="AP12">
        <v>-3.553355528</v>
      </c>
      <c r="AQ12">
        <v>-0.868237763</v>
      </c>
      <c r="AR12">
        <v>1.27388053</v>
      </c>
      <c r="AS12">
        <v>-1.9185218159999999</v>
      </c>
      <c r="AT12">
        <v>-0.51636791500000001</v>
      </c>
      <c r="AU12">
        <v>-0.80315459700000003</v>
      </c>
      <c r="AV12">
        <v>1.6829618559999999</v>
      </c>
      <c r="AW12">
        <v>-4.3033823309999999</v>
      </c>
      <c r="AX12">
        <v>-7.8336715870000004</v>
      </c>
      <c r="AY12">
        <v>-4.3117512509999996</v>
      </c>
      <c r="AZ12">
        <v>-2.6205099710000002</v>
      </c>
      <c r="BA12">
        <v>-1.0898754310000001</v>
      </c>
      <c r="BB12">
        <v>-1.2516605569999999</v>
      </c>
      <c r="BC12">
        <v>-4.8610248</v>
      </c>
      <c r="BD12">
        <v>1.0439213679999999</v>
      </c>
      <c r="BE12">
        <v>-1.7616645470000001</v>
      </c>
      <c r="BF12">
        <v>-5.8984209710000002</v>
      </c>
      <c r="BG12">
        <v>-0.615598482</v>
      </c>
      <c r="BH12">
        <v>-8.1547174519999999</v>
      </c>
      <c r="BI12">
        <v>-1.6982788289999999</v>
      </c>
      <c r="BJ12">
        <v>-3.8655415359999998</v>
      </c>
      <c r="BK12">
        <v>-6.2433510559999998</v>
      </c>
      <c r="BL12">
        <v>1.561918951</v>
      </c>
      <c r="BM12">
        <v>-1.6598564039999999</v>
      </c>
      <c r="BN12">
        <v>-0.62202629099999995</v>
      </c>
      <c r="BO12">
        <v>2.644311847</v>
      </c>
      <c r="BP12">
        <v>-1.0125320069999999</v>
      </c>
      <c r="BQ12">
        <v>0.58870230700000004</v>
      </c>
      <c r="BR12">
        <v>-4.8441908189999996</v>
      </c>
      <c r="BS12">
        <v>-1.2504910549999999</v>
      </c>
      <c r="BT12">
        <v>0.337802834</v>
      </c>
      <c r="BU12">
        <v>-0.33787653899999998</v>
      </c>
      <c r="BV12">
        <v>-1.722435156</v>
      </c>
      <c r="BW12">
        <v>0.92443270399999999</v>
      </c>
      <c r="BX12">
        <v>-2.6488747999999999E-2</v>
      </c>
      <c r="BY12">
        <v>0.45975235399999997</v>
      </c>
      <c r="BZ12">
        <v>-2.099415869</v>
      </c>
      <c r="CA12">
        <v>-2.0369821670000001</v>
      </c>
      <c r="CB12">
        <v>0.66974570200000005</v>
      </c>
      <c r="CC12">
        <v>-3.671608236</v>
      </c>
      <c r="CD12">
        <v>-0.13052643</v>
      </c>
      <c r="CE12">
        <v>2.1454624099999999</v>
      </c>
      <c r="CF12">
        <v>0.87434714700000005</v>
      </c>
      <c r="CG12">
        <v>1.9839679670000001</v>
      </c>
      <c r="CH12">
        <f t="shared" si="0"/>
        <v>2.5228774006065433</v>
      </c>
    </row>
    <row r="13" spans="1:86" x14ac:dyDescent="0.3">
      <c r="A13" t="s">
        <v>104</v>
      </c>
      <c r="B13" t="s">
        <v>105</v>
      </c>
      <c r="C13">
        <v>0.76303678500000005</v>
      </c>
      <c r="D13">
        <v>0.53715820999999997</v>
      </c>
      <c r="E13">
        <v>1.3835532719999999</v>
      </c>
      <c r="F13">
        <v>-4.9953200129999997</v>
      </c>
      <c r="G13">
        <v>-1.5086738900000001</v>
      </c>
      <c r="H13">
        <v>0.13066916000000001</v>
      </c>
      <c r="I13">
        <v>6.3884733999999999E-2</v>
      </c>
      <c r="J13">
        <v>-1.8831921920000001</v>
      </c>
      <c r="K13">
        <v>-7.243870018</v>
      </c>
      <c r="L13">
        <v>-12.437285320000001</v>
      </c>
      <c r="M13">
        <v>-0.81725621699999995</v>
      </c>
      <c r="N13">
        <v>0.72270609299999999</v>
      </c>
      <c r="O13">
        <v>0.12352008</v>
      </c>
      <c r="P13">
        <v>-2.0370818129999999</v>
      </c>
      <c r="Q13">
        <v>-2.3561159680000001</v>
      </c>
      <c r="R13">
        <v>-4.7393612049999998</v>
      </c>
      <c r="S13">
        <v>-4.4776383869999998</v>
      </c>
      <c r="T13">
        <v>-1.365219763</v>
      </c>
      <c r="U13">
        <v>-2.1467402139999998</v>
      </c>
      <c r="V13">
        <v>-3.8237524629999999</v>
      </c>
      <c r="W13">
        <v>-0.46756723900000002</v>
      </c>
      <c r="X13">
        <v>-1.6974657900000001</v>
      </c>
      <c r="Y13">
        <v>-7.7785296339999999</v>
      </c>
      <c r="Z13">
        <v>-1.8249864200000001</v>
      </c>
      <c r="AA13">
        <v>0.34358006000000002</v>
      </c>
      <c r="AB13">
        <v>6.5627659000000005E-2</v>
      </c>
      <c r="AC13">
        <v>-3.4548147770000002</v>
      </c>
      <c r="AD13">
        <v>-0.45254960100000002</v>
      </c>
      <c r="AE13">
        <v>2.3030878819999998</v>
      </c>
      <c r="AF13">
        <v>-7.1707185249999998</v>
      </c>
      <c r="AG13">
        <v>-1.303771158</v>
      </c>
      <c r="AH13">
        <v>-0.23553868</v>
      </c>
      <c r="AI13">
        <v>-0.13266914299999999</v>
      </c>
      <c r="AJ13">
        <v>-1.56685286</v>
      </c>
      <c r="AK13">
        <v>-1.28706389</v>
      </c>
      <c r="AL13">
        <v>-0.30371905100000002</v>
      </c>
      <c r="AM13">
        <v>0.108915621</v>
      </c>
      <c r="AN13">
        <v>-3.2481341010000002</v>
      </c>
      <c r="AO13">
        <v>0.120478171</v>
      </c>
      <c r="AP13">
        <v>-4.9029511010000002</v>
      </c>
      <c r="AQ13">
        <v>0.29952294000000002</v>
      </c>
      <c r="AR13">
        <v>-0.32736251399999999</v>
      </c>
      <c r="AS13">
        <v>-3.1353551589999999</v>
      </c>
      <c r="AT13">
        <v>-1.6415925179999999</v>
      </c>
      <c r="AU13">
        <v>-0.72351670599999995</v>
      </c>
      <c r="AV13">
        <v>0.15840885199999999</v>
      </c>
      <c r="AW13">
        <v>-4.9493431899999996</v>
      </c>
      <c r="AX13">
        <v>-6.8591291500000002</v>
      </c>
      <c r="AY13">
        <v>-0.156426492</v>
      </c>
      <c r="AZ13">
        <v>-3.5927478210000001</v>
      </c>
      <c r="BA13">
        <v>1.001038622</v>
      </c>
      <c r="BB13">
        <v>0.61758109699999997</v>
      </c>
      <c r="BC13">
        <v>-2.9756500290000001</v>
      </c>
      <c r="BD13">
        <v>-0.36235678599999999</v>
      </c>
      <c r="BE13">
        <v>0.54885527700000003</v>
      </c>
      <c r="BF13">
        <v>-3.8695554830000001</v>
      </c>
      <c r="BG13">
        <v>-1.3813445529999999</v>
      </c>
      <c r="BH13">
        <v>-7.0598758019999996</v>
      </c>
      <c r="BI13">
        <v>-1.0977313230000001</v>
      </c>
      <c r="BJ13">
        <v>-4.798996464</v>
      </c>
      <c r="BK13">
        <v>-8.5822702159999995</v>
      </c>
      <c r="BL13">
        <v>-0.13075181599999999</v>
      </c>
      <c r="BM13">
        <v>8.9719320000000002E-3</v>
      </c>
      <c r="BN13">
        <v>-0.13095393699999999</v>
      </c>
      <c r="BO13">
        <v>-0.40595021100000001</v>
      </c>
      <c r="BP13">
        <v>-0.69641218500000002</v>
      </c>
      <c r="BQ13">
        <v>0.76176036599999997</v>
      </c>
      <c r="BR13">
        <v>-5.2465170030000001</v>
      </c>
      <c r="BS13">
        <v>-0.83293231599999995</v>
      </c>
      <c r="BT13">
        <v>1.933536884</v>
      </c>
      <c r="BU13">
        <v>0.55428203499999995</v>
      </c>
      <c r="BV13">
        <v>-2.7969035959999999</v>
      </c>
      <c r="BW13">
        <v>0.57301942299999997</v>
      </c>
      <c r="BX13">
        <v>-0.52224675799999998</v>
      </c>
      <c r="BY13">
        <v>1.0090392379999999</v>
      </c>
      <c r="BZ13">
        <v>-1.919875539</v>
      </c>
      <c r="CA13">
        <v>-5.2001218000000002E-2</v>
      </c>
      <c r="CB13">
        <v>1.057165731</v>
      </c>
      <c r="CC13">
        <v>-4.0411357069999996</v>
      </c>
      <c r="CD13">
        <v>-0.15734663300000001</v>
      </c>
      <c r="CE13">
        <v>-0.31118301700000001</v>
      </c>
      <c r="CF13">
        <v>0.97048826399999999</v>
      </c>
      <c r="CG13">
        <v>0.94689517000000001</v>
      </c>
      <c r="CH13">
        <f t="shared" si="0"/>
        <v>2.6969680044769557</v>
      </c>
    </row>
    <row r="14" spans="1:86" x14ac:dyDescent="0.3">
      <c r="A14" t="s">
        <v>106</v>
      </c>
      <c r="B14" t="s">
        <v>107</v>
      </c>
      <c r="C14">
        <v>0.194400348</v>
      </c>
      <c r="D14">
        <v>2.6003759529999999</v>
      </c>
      <c r="E14">
        <v>-0.83536170499999995</v>
      </c>
      <c r="F14">
        <v>-5.1104495700000001</v>
      </c>
      <c r="G14">
        <v>0.59914131900000001</v>
      </c>
      <c r="H14">
        <v>1.295320558</v>
      </c>
      <c r="I14">
        <v>-0.60490002499999995</v>
      </c>
      <c r="J14">
        <v>-0.49758877600000001</v>
      </c>
      <c r="K14">
        <v>-5.7873636309999998</v>
      </c>
      <c r="L14">
        <v>-5.674034378</v>
      </c>
      <c r="M14">
        <v>1.853689339</v>
      </c>
      <c r="N14">
        <v>1.7938604440000001</v>
      </c>
      <c r="O14">
        <v>0.60747715999999996</v>
      </c>
      <c r="P14">
        <v>2.2878401999999999E-2</v>
      </c>
      <c r="Q14">
        <v>0.92187886399999996</v>
      </c>
      <c r="R14">
        <v>-5.9680722490000004</v>
      </c>
      <c r="S14">
        <v>-3.4712503589999999</v>
      </c>
      <c r="T14">
        <v>-0.11783076300000001</v>
      </c>
      <c r="U14">
        <v>-2.07949042</v>
      </c>
      <c r="V14">
        <v>-5.0635445270000004</v>
      </c>
      <c r="W14">
        <v>0.88835228399999999</v>
      </c>
      <c r="X14">
        <v>0.73724995699999996</v>
      </c>
      <c r="Y14">
        <v>-4.1014724310000004</v>
      </c>
      <c r="Z14">
        <v>0.26688434100000002</v>
      </c>
      <c r="AA14">
        <v>1.1872921190000001</v>
      </c>
      <c r="AB14">
        <v>-0.60182500999999999</v>
      </c>
      <c r="AC14">
        <v>-4.0760743489999998</v>
      </c>
      <c r="AD14">
        <v>1.684402682</v>
      </c>
      <c r="AE14">
        <v>-1.3371803499999999</v>
      </c>
      <c r="AF14">
        <v>-3.4059888009999999</v>
      </c>
      <c r="AG14">
        <v>0.19423349100000001</v>
      </c>
      <c r="AH14">
        <v>1.087066994</v>
      </c>
      <c r="AI14">
        <v>-0.463269135</v>
      </c>
      <c r="AJ14">
        <v>-1.1634087719999999</v>
      </c>
      <c r="AK14">
        <v>0.52813034299999995</v>
      </c>
      <c r="AL14">
        <v>-0.81470870900000003</v>
      </c>
      <c r="AM14">
        <v>-0.16996079</v>
      </c>
      <c r="AN14">
        <v>-2.198786659</v>
      </c>
      <c r="AO14">
        <v>-1.434778066</v>
      </c>
      <c r="AP14">
        <v>-2.779806845</v>
      </c>
      <c r="AQ14">
        <v>-2.7728569000000002E-2</v>
      </c>
      <c r="AR14">
        <v>0.26616754999999997</v>
      </c>
      <c r="AS14">
        <v>-1.4782312289999999</v>
      </c>
      <c r="AT14">
        <v>-1.906035629</v>
      </c>
      <c r="AU14">
        <v>-0.127476859</v>
      </c>
      <c r="AV14">
        <v>0.11431021199999999</v>
      </c>
      <c r="AW14">
        <v>-5.490051641</v>
      </c>
      <c r="AX14">
        <v>-7.0141362799999998</v>
      </c>
      <c r="AY14">
        <v>0.21790825</v>
      </c>
      <c r="AZ14">
        <v>-2.6000725390000001</v>
      </c>
      <c r="BA14">
        <v>-1.14886036</v>
      </c>
      <c r="BB14">
        <v>-0.56506740099999997</v>
      </c>
      <c r="BC14">
        <v>-4.044442525</v>
      </c>
      <c r="BD14">
        <v>-1.6348966730000001</v>
      </c>
      <c r="BE14">
        <v>-1.1208563149999999</v>
      </c>
      <c r="BF14">
        <v>-6.2768824179999996</v>
      </c>
      <c r="BG14">
        <v>-0.76377251000000002</v>
      </c>
      <c r="BH14">
        <v>-7.583375717</v>
      </c>
      <c r="BI14">
        <v>-0.66458381799999999</v>
      </c>
      <c r="BJ14">
        <v>-7.2138380560000002</v>
      </c>
      <c r="BK14">
        <v>-6.8438843540000001</v>
      </c>
      <c r="BL14">
        <v>0.41362471200000001</v>
      </c>
      <c r="BM14">
        <v>0.27701256600000002</v>
      </c>
      <c r="BN14">
        <v>1.0381330870000001</v>
      </c>
      <c r="BO14">
        <v>0.36883031199999999</v>
      </c>
      <c r="BP14">
        <v>1.0526847539999999</v>
      </c>
      <c r="BQ14">
        <v>0.30373336899999998</v>
      </c>
      <c r="BR14">
        <v>-4.484971013</v>
      </c>
      <c r="BS14">
        <v>0.73987227</v>
      </c>
      <c r="BT14">
        <v>3.7933347999999999E-2</v>
      </c>
      <c r="BU14">
        <v>0.257320681</v>
      </c>
      <c r="BV14">
        <v>-0.46268436200000002</v>
      </c>
      <c r="BW14">
        <v>2.547568874</v>
      </c>
      <c r="BX14">
        <v>2.7384997690000001</v>
      </c>
      <c r="BY14">
        <v>-0.15888893500000001</v>
      </c>
      <c r="BZ14">
        <v>-0.44432559799999999</v>
      </c>
      <c r="CA14">
        <v>0.99988748900000002</v>
      </c>
      <c r="CB14">
        <v>1.4642019639999999</v>
      </c>
      <c r="CC14">
        <v>-3.6082221369999998</v>
      </c>
      <c r="CD14">
        <v>-1.564701498</v>
      </c>
      <c r="CE14">
        <v>-0.85278953800000001</v>
      </c>
      <c r="CF14">
        <v>-1.341268594</v>
      </c>
      <c r="CG14">
        <v>-2.0566806209999999</v>
      </c>
      <c r="CH14">
        <f t="shared" si="0"/>
        <v>2.4845307191251527</v>
      </c>
    </row>
    <row r="15" spans="1:86" x14ac:dyDescent="0.3">
      <c r="A15" t="s">
        <v>108</v>
      </c>
      <c r="B15" t="s">
        <v>109</v>
      </c>
      <c r="C15">
        <v>-0.22721221899999999</v>
      </c>
      <c r="D15">
        <v>0.96568235999999996</v>
      </c>
      <c r="E15">
        <v>-0.35142607999999997</v>
      </c>
      <c r="F15">
        <v>-8.7271623799999993</v>
      </c>
      <c r="G15">
        <v>-3.1016724280000001</v>
      </c>
      <c r="H15">
        <v>-0.15424556</v>
      </c>
      <c r="I15">
        <v>0.63508880000000001</v>
      </c>
      <c r="J15">
        <v>-2.3382844309999999</v>
      </c>
      <c r="K15">
        <v>-8.5075251569999999</v>
      </c>
      <c r="L15">
        <v>-12.738316749999999</v>
      </c>
      <c r="M15">
        <v>-1.3343530079999999</v>
      </c>
      <c r="N15">
        <v>-0.237990006</v>
      </c>
      <c r="O15">
        <v>-8.7588769999999996E-2</v>
      </c>
      <c r="P15">
        <v>0.77147219199999995</v>
      </c>
      <c r="Q15">
        <v>-1.9133923989999999</v>
      </c>
      <c r="R15">
        <v>-8.3404995510000006</v>
      </c>
      <c r="S15">
        <v>-6.6556571849999999</v>
      </c>
      <c r="T15">
        <v>-2.1342635350000001</v>
      </c>
      <c r="U15">
        <v>0.93084177800000001</v>
      </c>
      <c r="V15">
        <v>-3.5469192999999999</v>
      </c>
      <c r="W15">
        <v>-0.259891818</v>
      </c>
      <c r="X15">
        <v>-1.2723566909999999</v>
      </c>
      <c r="Y15">
        <v>-6.9769448079999998</v>
      </c>
      <c r="Z15">
        <v>-1.1746767149999999</v>
      </c>
      <c r="AA15">
        <v>0.53310957999999997</v>
      </c>
      <c r="AB15">
        <v>-0.83814796499999999</v>
      </c>
      <c r="AC15">
        <v>-4.5807236969999998</v>
      </c>
      <c r="AD15">
        <v>0.784036811</v>
      </c>
      <c r="AE15">
        <v>-0.79060072699999995</v>
      </c>
      <c r="AF15">
        <v>-7.211701659</v>
      </c>
      <c r="AG15">
        <v>-1.186918009</v>
      </c>
      <c r="AH15">
        <v>-0.23962921300000001</v>
      </c>
      <c r="AI15">
        <v>-0.24367352</v>
      </c>
      <c r="AJ15">
        <v>-0.82064986799999995</v>
      </c>
      <c r="AK15">
        <v>-3.6078705690000001</v>
      </c>
      <c r="AL15">
        <v>1.1097380999999999</v>
      </c>
      <c r="AM15">
        <v>0.65430446399999997</v>
      </c>
      <c r="AN15">
        <v>-3.4707841030000002</v>
      </c>
      <c r="AO15">
        <v>-1.0570486180000001</v>
      </c>
      <c r="AP15">
        <v>-5.2427012069999996</v>
      </c>
      <c r="AQ15">
        <v>-0.50617226400000004</v>
      </c>
      <c r="AR15">
        <v>-0.89909347699999997</v>
      </c>
      <c r="AS15">
        <v>-4.1774039580000002</v>
      </c>
      <c r="AT15">
        <v>-2.0486049589999999</v>
      </c>
      <c r="AU15">
        <v>1.8111162E-2</v>
      </c>
      <c r="AV15">
        <v>2.0168515629999999</v>
      </c>
      <c r="AW15">
        <v>-4.4096666249999998</v>
      </c>
      <c r="AX15">
        <v>-7.8040051500000001</v>
      </c>
      <c r="AY15">
        <v>-0.25576113</v>
      </c>
      <c r="AZ15">
        <v>-5.0919794600000001</v>
      </c>
      <c r="BA15">
        <v>0.48508998599999997</v>
      </c>
      <c r="BB15">
        <v>4.5967656000000003E-2</v>
      </c>
      <c r="BC15">
        <v>-3.83495644</v>
      </c>
      <c r="BD15">
        <v>0.21616254100000001</v>
      </c>
      <c r="BE15">
        <v>0.40845910699999999</v>
      </c>
      <c r="BF15">
        <v>-5.146960408</v>
      </c>
      <c r="BG15">
        <v>-0.23056232199999999</v>
      </c>
      <c r="BH15">
        <v>-7.3193256719999997</v>
      </c>
      <c r="BI15">
        <v>-0.211557562</v>
      </c>
      <c r="BJ15">
        <v>-8.6092901029999993</v>
      </c>
      <c r="BK15">
        <v>-9.7201227800000005</v>
      </c>
      <c r="BL15">
        <v>0.78363063399999999</v>
      </c>
      <c r="BM15">
        <v>-1.299103084</v>
      </c>
      <c r="BN15">
        <v>1.15625087</v>
      </c>
      <c r="BO15">
        <v>0.40373033600000002</v>
      </c>
      <c r="BP15">
        <v>-0.18942756499999999</v>
      </c>
      <c r="BQ15">
        <v>0.15144227699999999</v>
      </c>
      <c r="BR15">
        <v>-5.528304984</v>
      </c>
      <c r="BS15">
        <v>-0.157246355</v>
      </c>
      <c r="BT15">
        <v>1.161105217</v>
      </c>
      <c r="BU15">
        <v>0.11967335799999999</v>
      </c>
      <c r="BV15">
        <v>-2.4432596530000001</v>
      </c>
      <c r="BW15">
        <v>0.80278964500000005</v>
      </c>
      <c r="BX15">
        <v>0.76744255800000005</v>
      </c>
      <c r="BY15">
        <v>-0.32811368200000002</v>
      </c>
      <c r="BZ15">
        <v>-2.0948896420000001</v>
      </c>
      <c r="CA15">
        <v>-1.0833705360000001</v>
      </c>
      <c r="CB15">
        <v>0.10210179899999999</v>
      </c>
      <c r="CC15">
        <v>-4.2279224019999999</v>
      </c>
      <c r="CD15">
        <v>-6.2770126999999995E-2</v>
      </c>
      <c r="CE15">
        <v>0.23144540299999999</v>
      </c>
      <c r="CF15">
        <v>-0.69013102900000001</v>
      </c>
      <c r="CG15">
        <v>0.58692905399999995</v>
      </c>
      <c r="CH15">
        <f t="shared" si="0"/>
        <v>3.101824583487538</v>
      </c>
    </row>
    <row r="16" spans="1:86" x14ac:dyDescent="0.3">
      <c r="A16" t="s">
        <v>110</v>
      </c>
      <c r="B16" t="s">
        <v>111</v>
      </c>
      <c r="C16">
        <v>-0.106133739</v>
      </c>
      <c r="D16">
        <v>0.29012664199999999</v>
      </c>
      <c r="E16">
        <v>1.2801032649999999</v>
      </c>
      <c r="F16">
        <v>-4.2667143850000002</v>
      </c>
      <c r="G16">
        <v>0.38674151400000001</v>
      </c>
      <c r="H16">
        <v>0.410585376</v>
      </c>
      <c r="I16">
        <v>-0.214577247</v>
      </c>
      <c r="J16">
        <v>-1.3705076350000001</v>
      </c>
      <c r="K16">
        <v>-9.5857873829999996</v>
      </c>
      <c r="L16">
        <v>-7.3373208930000002</v>
      </c>
      <c r="M16">
        <v>1.0066458519999999</v>
      </c>
      <c r="N16">
        <v>-0.93707446000000005</v>
      </c>
      <c r="O16">
        <v>-0.15729452199999999</v>
      </c>
      <c r="P16">
        <v>0.93428691699999999</v>
      </c>
      <c r="Q16">
        <v>-2.0166604829999999</v>
      </c>
      <c r="R16">
        <v>-7.3783255560000001</v>
      </c>
      <c r="S16">
        <v>-3.6733243149999999</v>
      </c>
      <c r="T16">
        <v>-1.6297708200000001</v>
      </c>
      <c r="U16">
        <v>0.556267654</v>
      </c>
      <c r="V16">
        <v>-3.6429348519999998</v>
      </c>
      <c r="W16">
        <v>-0.23443483100000001</v>
      </c>
      <c r="X16">
        <v>-0.454159698</v>
      </c>
      <c r="Y16">
        <v>-4.6352938159999999</v>
      </c>
      <c r="Z16">
        <v>0.172923243</v>
      </c>
      <c r="AA16">
        <v>-0.56860718099999996</v>
      </c>
      <c r="AB16">
        <v>0.53188646100000003</v>
      </c>
      <c r="AC16">
        <v>-4.6665686700000002</v>
      </c>
      <c r="AD16">
        <v>-0.74973330100000002</v>
      </c>
      <c r="AE16">
        <v>-2.196604888</v>
      </c>
      <c r="AF16">
        <v>-2.2184310190000001</v>
      </c>
      <c r="AG16">
        <v>2.5005456349999999</v>
      </c>
      <c r="AH16">
        <v>1.5997471320000001</v>
      </c>
      <c r="AI16">
        <v>-1.216168385</v>
      </c>
      <c r="AJ16">
        <v>-0.19694104100000001</v>
      </c>
      <c r="AK16">
        <v>-1.0456453349999999</v>
      </c>
      <c r="AL16">
        <v>1.5548430339999999</v>
      </c>
      <c r="AM16">
        <v>-9.9898243999999997E-2</v>
      </c>
      <c r="AN16">
        <v>-3.472802078</v>
      </c>
      <c r="AO16">
        <v>0.20062843799999999</v>
      </c>
      <c r="AP16">
        <v>-2.478851734</v>
      </c>
      <c r="AQ16">
        <v>1.113175628</v>
      </c>
      <c r="AR16">
        <v>-1.6036007809999999</v>
      </c>
      <c r="AS16">
        <v>-0.31050401999999999</v>
      </c>
      <c r="AT16">
        <v>-0.378397596</v>
      </c>
      <c r="AU16">
        <v>0.341640098</v>
      </c>
      <c r="AV16">
        <v>1.628963521</v>
      </c>
      <c r="AW16">
        <v>-5.3951180970000001</v>
      </c>
      <c r="AX16">
        <v>-7.2892924780000001</v>
      </c>
      <c r="AY16">
        <v>-0.76079934299999996</v>
      </c>
      <c r="AZ16">
        <v>-4.2233885879999997</v>
      </c>
      <c r="BA16">
        <v>0.52509125999999995</v>
      </c>
      <c r="BB16">
        <v>0.650432444</v>
      </c>
      <c r="BC16">
        <v>-4.032727843</v>
      </c>
      <c r="BD16">
        <v>0.55760039299999997</v>
      </c>
      <c r="BE16">
        <v>0.69727408499999999</v>
      </c>
      <c r="BF16">
        <v>-4.7357249799999996</v>
      </c>
      <c r="BG16">
        <v>1.811427202</v>
      </c>
      <c r="BH16">
        <v>-5.0321186620000002</v>
      </c>
      <c r="BI16">
        <v>1.0366187019999999</v>
      </c>
      <c r="BJ16">
        <v>-5.0244762859999996</v>
      </c>
      <c r="BK16">
        <v>-6.3613505809999999</v>
      </c>
      <c r="BL16">
        <v>1.670368963</v>
      </c>
      <c r="BM16">
        <v>-0.11770480699999999</v>
      </c>
      <c r="BN16">
        <v>2.4415955540000001</v>
      </c>
      <c r="BO16">
        <v>1.4088510139999999</v>
      </c>
      <c r="BP16">
        <v>0.85734656200000003</v>
      </c>
      <c r="BQ16">
        <v>0.65792553099999995</v>
      </c>
      <c r="BR16">
        <v>-5.1363562619999996</v>
      </c>
      <c r="BS16">
        <v>0.53615421799999996</v>
      </c>
      <c r="BT16">
        <v>-9.5936958000000003E-2</v>
      </c>
      <c r="BU16">
        <v>7.5065429000000003E-2</v>
      </c>
      <c r="BV16">
        <v>-0.19787442399999999</v>
      </c>
      <c r="BW16">
        <v>0.302701514</v>
      </c>
      <c r="BX16">
        <v>0.96502727300000002</v>
      </c>
      <c r="BY16">
        <v>-0.95507749900000005</v>
      </c>
      <c r="BZ16">
        <v>1.3676738690000001</v>
      </c>
      <c r="CA16">
        <v>-0.41919029499999999</v>
      </c>
      <c r="CB16">
        <v>-1.014795815</v>
      </c>
      <c r="CC16">
        <v>-4.7370341549999999</v>
      </c>
      <c r="CD16">
        <v>0.42987465499999999</v>
      </c>
      <c r="CE16">
        <v>0.16910955799999999</v>
      </c>
      <c r="CF16">
        <v>1.7986128850000001</v>
      </c>
      <c r="CG16">
        <v>0.56956734399999998</v>
      </c>
      <c r="CH16">
        <f t="shared" si="0"/>
        <v>2.5926399624505359</v>
      </c>
    </row>
    <row r="17" spans="1:86" x14ac:dyDescent="0.3">
      <c r="A17" t="s">
        <v>112</v>
      </c>
      <c r="B17" t="s">
        <v>113</v>
      </c>
      <c r="C17">
        <v>2.143109E-2</v>
      </c>
      <c r="D17">
        <v>-0.51398632099999997</v>
      </c>
      <c r="E17">
        <v>1.003067653</v>
      </c>
      <c r="F17">
        <v>-6.8291693909999998</v>
      </c>
      <c r="G17">
        <v>-0.76830885500000001</v>
      </c>
      <c r="H17">
        <v>0.220642229</v>
      </c>
      <c r="I17">
        <v>0.27332622499999998</v>
      </c>
      <c r="J17">
        <v>-1.483433749</v>
      </c>
      <c r="K17">
        <v>-7.3184533739999997</v>
      </c>
      <c r="L17">
        <v>-8.5461319370000002</v>
      </c>
      <c r="M17">
        <v>-0.30448659700000003</v>
      </c>
      <c r="N17">
        <v>0.17913522900000001</v>
      </c>
      <c r="O17">
        <v>-0.26484054000000001</v>
      </c>
      <c r="P17">
        <v>-0.26735654199999997</v>
      </c>
      <c r="Q17">
        <v>-1.583139021</v>
      </c>
      <c r="R17">
        <v>-7.3502690250000002</v>
      </c>
      <c r="S17">
        <v>-5.5965109320000002</v>
      </c>
      <c r="T17">
        <v>-0.84842234699999997</v>
      </c>
      <c r="U17">
        <v>0.17446236900000001</v>
      </c>
      <c r="V17">
        <v>-4.2330450380000002</v>
      </c>
      <c r="W17">
        <v>-1.046378735</v>
      </c>
      <c r="X17">
        <v>-0.38128385300000001</v>
      </c>
      <c r="Y17">
        <v>-5.8001500630000002</v>
      </c>
      <c r="Z17">
        <v>-1.0053632E-2</v>
      </c>
      <c r="AA17">
        <v>0.434065121</v>
      </c>
      <c r="AB17">
        <v>8.7982533000000002E-2</v>
      </c>
      <c r="AC17">
        <v>-3.871634298</v>
      </c>
      <c r="AD17">
        <v>-8.4847734999999994E-2</v>
      </c>
      <c r="AE17">
        <v>-0.71029187900000001</v>
      </c>
      <c r="AF17">
        <v>-6.539768885</v>
      </c>
      <c r="AG17">
        <v>-7.9009584999999993E-2</v>
      </c>
      <c r="AH17">
        <v>1.1716046769999999</v>
      </c>
      <c r="AI17">
        <v>0.83741258299999999</v>
      </c>
      <c r="AJ17">
        <v>0.91899204800000001</v>
      </c>
      <c r="AK17">
        <v>-0.89532812100000003</v>
      </c>
      <c r="AL17">
        <v>0.51294508000000005</v>
      </c>
      <c r="AM17">
        <v>0.325972137</v>
      </c>
      <c r="AN17">
        <v>-3.759354649</v>
      </c>
      <c r="AO17">
        <v>0.64060224200000004</v>
      </c>
      <c r="AP17">
        <v>-4.2281533150000001</v>
      </c>
      <c r="AQ17">
        <v>0.63572661799999997</v>
      </c>
      <c r="AR17">
        <v>-0.41455891700000003</v>
      </c>
      <c r="AS17">
        <v>-3.3684012160000001</v>
      </c>
      <c r="AT17">
        <v>-1.537348277</v>
      </c>
      <c r="AU17">
        <v>0.32173062499999999</v>
      </c>
      <c r="AV17">
        <v>0.24300624400000001</v>
      </c>
      <c r="AW17">
        <v>-5.5767300950000003</v>
      </c>
      <c r="AX17">
        <v>-5.3639407539999997</v>
      </c>
      <c r="AY17">
        <v>0.437490082</v>
      </c>
      <c r="AZ17">
        <v>-4.2029511560000001</v>
      </c>
      <c r="BA17">
        <v>0.60509380800000001</v>
      </c>
      <c r="BB17">
        <v>8.8674406999999997E-2</v>
      </c>
      <c r="BC17">
        <v>-5.033299542</v>
      </c>
      <c r="BD17">
        <v>1.988194596</v>
      </c>
      <c r="BE17">
        <v>0.428515702</v>
      </c>
      <c r="BF17">
        <v>-5.2944433220000002</v>
      </c>
      <c r="BG17">
        <v>-6.1838611000000002E-2</v>
      </c>
      <c r="BH17">
        <v>-6.414011232</v>
      </c>
      <c r="BI17">
        <v>-1.1521363229999999</v>
      </c>
      <c r="BJ17">
        <v>-8.2316508200000005</v>
      </c>
      <c r="BK17">
        <v>-10.708368800000001</v>
      </c>
      <c r="BL17">
        <v>-0.764440118</v>
      </c>
      <c r="BM17">
        <v>-0.76210386699999999</v>
      </c>
      <c r="BN17">
        <v>-0.158855776</v>
      </c>
      <c r="BO17">
        <v>0.63872382699999997</v>
      </c>
      <c r="BP17">
        <v>0.298172349</v>
      </c>
      <c r="BQ17">
        <v>2.485418637</v>
      </c>
      <c r="BR17">
        <v>-4.826628962</v>
      </c>
      <c r="BS17">
        <v>-0.93921999499999997</v>
      </c>
      <c r="BT17">
        <v>1.181185763</v>
      </c>
      <c r="BU17">
        <v>-2.4346526E-2</v>
      </c>
      <c r="BV17">
        <v>-1.1708182869999999</v>
      </c>
      <c r="BW17">
        <v>-1.051345465</v>
      </c>
      <c r="BX17">
        <v>-0.31148973000000002</v>
      </c>
      <c r="BY17">
        <v>-6.4566945000000001E-2</v>
      </c>
      <c r="BZ17">
        <v>-0.49562283499999998</v>
      </c>
      <c r="CA17">
        <v>0.153192677</v>
      </c>
      <c r="CB17">
        <v>0.154820348</v>
      </c>
      <c r="CC17">
        <v>-4.3796444479999996</v>
      </c>
      <c r="CD17">
        <v>0.77994888399999995</v>
      </c>
      <c r="CE17">
        <v>-0.30913921900000002</v>
      </c>
      <c r="CF17">
        <v>0.63836440500000002</v>
      </c>
      <c r="CG17">
        <v>1.442282622</v>
      </c>
      <c r="CH17">
        <f t="shared" si="0"/>
        <v>2.8082792166521826</v>
      </c>
    </row>
    <row r="18" spans="1:86" x14ac:dyDescent="0.3">
      <c r="A18" t="s">
        <v>114</v>
      </c>
      <c r="B18" t="s">
        <v>115</v>
      </c>
      <c r="C18">
        <v>2.3105711200000001</v>
      </c>
      <c r="D18">
        <v>0.56992770400000003</v>
      </c>
      <c r="E18">
        <v>-0.77662314200000004</v>
      </c>
      <c r="F18">
        <v>-6.7354210370000001</v>
      </c>
      <c r="G18">
        <v>-1.7559679479999999</v>
      </c>
      <c r="H18">
        <v>1.2971949970000001</v>
      </c>
      <c r="I18">
        <v>-1.1249337260000001</v>
      </c>
      <c r="J18">
        <v>-3.4257629070000002</v>
      </c>
      <c r="K18">
        <v>-8.2848405669999998</v>
      </c>
      <c r="L18">
        <v>-8.0254764049999991</v>
      </c>
      <c r="M18">
        <v>0.59881009799999996</v>
      </c>
      <c r="N18">
        <v>-1.86070891</v>
      </c>
      <c r="O18">
        <v>2.1275604590000001</v>
      </c>
      <c r="P18">
        <v>-0.398316212</v>
      </c>
      <c r="Q18">
        <v>-2.9808367549999999</v>
      </c>
      <c r="R18">
        <v>-6.6067709380000004</v>
      </c>
      <c r="S18">
        <v>-5.4357476609999997</v>
      </c>
      <c r="T18">
        <v>-1.4598121470000001</v>
      </c>
      <c r="U18">
        <v>1.515119562</v>
      </c>
      <c r="V18">
        <v>-3.2059589609999999</v>
      </c>
      <c r="W18">
        <v>0.57683915200000002</v>
      </c>
      <c r="X18">
        <v>-1.0807815519999999</v>
      </c>
      <c r="Y18">
        <v>-4.2268266539999999</v>
      </c>
      <c r="Z18">
        <v>1.7671710839999999</v>
      </c>
      <c r="AA18">
        <v>-2.089123045</v>
      </c>
      <c r="AB18">
        <v>-1.67805252</v>
      </c>
      <c r="AC18">
        <v>-4.6268715719999998</v>
      </c>
      <c r="AD18">
        <v>-0.35684637499999999</v>
      </c>
      <c r="AE18">
        <v>-1.604476963</v>
      </c>
      <c r="AF18">
        <v>-5.6290855300000002</v>
      </c>
      <c r="AG18">
        <v>0.32338697100000002</v>
      </c>
      <c r="AH18">
        <v>0.115565404</v>
      </c>
      <c r="AI18">
        <v>-0.69131073399999998</v>
      </c>
      <c r="AJ18">
        <v>0.30146412</v>
      </c>
      <c r="AK18">
        <v>5.3264599000000003E-2</v>
      </c>
      <c r="AL18">
        <v>-8.9976749999999994E-2</v>
      </c>
      <c r="AM18">
        <v>-0.69062167600000002</v>
      </c>
      <c r="AN18">
        <v>-3.4469047220000002</v>
      </c>
      <c r="AO18">
        <v>0.27864704899999998</v>
      </c>
      <c r="AP18">
        <v>-2.6516658020000001</v>
      </c>
      <c r="AQ18">
        <v>-2.382148999</v>
      </c>
      <c r="AR18">
        <v>-0.88769849199999995</v>
      </c>
      <c r="AS18">
        <v>-1.460752775</v>
      </c>
      <c r="AT18">
        <v>-0.54396197899999998</v>
      </c>
      <c r="AU18">
        <v>-1.0370909049999999</v>
      </c>
      <c r="AV18">
        <v>1.453918917</v>
      </c>
      <c r="AW18">
        <v>-4.4385594429999999</v>
      </c>
      <c r="AX18">
        <v>-6.6859513269999997</v>
      </c>
      <c r="AY18">
        <v>-0.53337530300000002</v>
      </c>
      <c r="AZ18">
        <v>-5.514596364</v>
      </c>
      <c r="BA18">
        <v>-0.70511741400000005</v>
      </c>
      <c r="BB18">
        <v>1.296372058</v>
      </c>
      <c r="BC18">
        <v>-2.459859453</v>
      </c>
      <c r="BD18">
        <v>-0.94948804799999997</v>
      </c>
      <c r="BE18">
        <v>-1.133893102</v>
      </c>
      <c r="BF18">
        <v>-5.5468810089999998</v>
      </c>
      <c r="BG18">
        <v>0.81476759099999996</v>
      </c>
      <c r="BH18">
        <v>-5.8058680970000003</v>
      </c>
      <c r="BI18">
        <v>-1.666891329</v>
      </c>
      <c r="BJ18">
        <v>-6.5117758830000003</v>
      </c>
      <c r="BK18">
        <v>-7.4960424440000004</v>
      </c>
      <c r="BL18">
        <v>1.2115828850000001</v>
      </c>
      <c r="BM18">
        <v>-2.2914042010000002</v>
      </c>
      <c r="BN18">
        <v>0.40150614400000001</v>
      </c>
      <c r="BO18">
        <v>0.47992871999999998</v>
      </c>
      <c r="BP18">
        <v>6.7047007000000006E-2</v>
      </c>
      <c r="BQ18">
        <v>-0.58232389399999995</v>
      </c>
      <c r="BR18">
        <v>-5.1215883370000004</v>
      </c>
      <c r="BS18">
        <v>0.46276510599999998</v>
      </c>
      <c r="BT18">
        <v>0.51116488000000004</v>
      </c>
      <c r="BU18">
        <v>0.21526177699999999</v>
      </c>
      <c r="BV18">
        <v>-2.3831909449999999</v>
      </c>
      <c r="BW18">
        <v>0.32911894600000002</v>
      </c>
      <c r="BX18">
        <v>1.2542194449999999</v>
      </c>
      <c r="BY18">
        <v>-2.1424249049999999</v>
      </c>
      <c r="BZ18">
        <v>-1.9775849299999999</v>
      </c>
      <c r="CA18">
        <v>-1.710291886</v>
      </c>
      <c r="CB18">
        <v>-0.71442269199999997</v>
      </c>
      <c r="CC18">
        <v>-4.5758716259999996</v>
      </c>
      <c r="CD18">
        <v>-1.0554705369999999</v>
      </c>
      <c r="CE18">
        <v>-1.3254178700000001</v>
      </c>
      <c r="CF18">
        <v>1.290594483</v>
      </c>
      <c r="CG18">
        <v>-0.89228861900000001</v>
      </c>
      <c r="CH18">
        <f t="shared" si="0"/>
        <v>2.5545157357529127</v>
      </c>
    </row>
    <row r="19" spans="1:86" x14ac:dyDescent="0.3">
      <c r="A19" t="s">
        <v>116</v>
      </c>
      <c r="B19" t="s">
        <v>117</v>
      </c>
      <c r="C19">
        <v>-1.273676233</v>
      </c>
      <c r="D19">
        <v>-0.67531305900000005</v>
      </c>
      <c r="E19">
        <v>1.5448651470000001</v>
      </c>
      <c r="F19">
        <v>-7.6844175320000003</v>
      </c>
      <c r="G19">
        <v>0.15209030000000001</v>
      </c>
      <c r="H19">
        <v>2.2400377869999999</v>
      </c>
      <c r="I19">
        <v>0.232865937</v>
      </c>
      <c r="J19">
        <v>-0.45128906899999999</v>
      </c>
      <c r="K19">
        <v>-7.9620011850000001</v>
      </c>
      <c r="L19">
        <v>-7.8761320169999998</v>
      </c>
      <c r="M19">
        <v>0.27751774099999998</v>
      </c>
      <c r="N19">
        <v>0.46400124399999998</v>
      </c>
      <c r="O19">
        <v>-0.80057903699999999</v>
      </c>
      <c r="P19">
        <v>0.76616301600000003</v>
      </c>
      <c r="Q19">
        <v>-0.85310523699999996</v>
      </c>
      <c r="R19">
        <v>-7.6176312670000002</v>
      </c>
      <c r="S19">
        <v>-4.4995380269999998</v>
      </c>
      <c r="T19">
        <v>-0.44236723500000003</v>
      </c>
      <c r="U19">
        <v>1.4442541870000001</v>
      </c>
      <c r="V19">
        <v>-3.4677239900000001</v>
      </c>
      <c r="W19">
        <v>-1.207159707</v>
      </c>
      <c r="X19">
        <v>1.135858748</v>
      </c>
      <c r="Y19">
        <v>-4.7734392860000003</v>
      </c>
      <c r="Z19">
        <v>9.7276519999999998E-3</v>
      </c>
      <c r="AA19">
        <v>0.96719332099999999</v>
      </c>
      <c r="AB19">
        <v>-0.122791994</v>
      </c>
      <c r="AC19">
        <v>-6.1194824280000004</v>
      </c>
      <c r="AD19">
        <v>0.35085379100000003</v>
      </c>
      <c r="AE19">
        <v>-2.7527736260000002</v>
      </c>
      <c r="AF19">
        <v>-6.0250969730000001</v>
      </c>
      <c r="AG19">
        <v>0.316358211</v>
      </c>
      <c r="AH19">
        <v>6.1706719E-2</v>
      </c>
      <c r="AI19">
        <v>0.55024908699999997</v>
      </c>
      <c r="AJ19">
        <v>0.68299411399999999</v>
      </c>
      <c r="AK19">
        <v>-9.3636313999999998E-2</v>
      </c>
      <c r="AL19">
        <v>-0.72354263799999996</v>
      </c>
      <c r="AM19">
        <v>0.73810476400000002</v>
      </c>
      <c r="AN19">
        <v>-3.147235308</v>
      </c>
      <c r="AO19">
        <v>0.45642716100000003</v>
      </c>
      <c r="AP19">
        <v>-2.8197774459999998</v>
      </c>
      <c r="AQ19">
        <v>-5.2595705E-2</v>
      </c>
      <c r="AR19">
        <v>1.158939817</v>
      </c>
      <c r="AS19">
        <v>-2.0433679179999999</v>
      </c>
      <c r="AT19">
        <v>-0.80763858899999996</v>
      </c>
      <c r="AU19">
        <v>0.906571393</v>
      </c>
      <c r="AV19">
        <v>-0.43917272699999998</v>
      </c>
      <c r="AW19">
        <v>-6.6808484979999996</v>
      </c>
      <c r="AX19">
        <v>-7.059377596</v>
      </c>
      <c r="AY19">
        <v>0.171900628</v>
      </c>
      <c r="AZ19">
        <v>-3.5255962580000002</v>
      </c>
      <c r="BA19">
        <v>9.5247060999999994E-2</v>
      </c>
      <c r="BB19">
        <v>0.48946084299999998</v>
      </c>
      <c r="BC19">
        <v>-3.7102295270000001</v>
      </c>
      <c r="BD19">
        <v>1.147264576</v>
      </c>
      <c r="BE19">
        <v>0.12766676699999999</v>
      </c>
      <c r="BF19">
        <v>-6.202750794</v>
      </c>
      <c r="BG19">
        <v>1.300929821</v>
      </c>
      <c r="BH19">
        <v>-5.5675790320000003</v>
      </c>
      <c r="BI19">
        <v>0.44025619500000002</v>
      </c>
      <c r="BJ19">
        <v>-8.9758919119999998</v>
      </c>
      <c r="BK19">
        <v>-11.852542769999999</v>
      </c>
      <c r="BL19">
        <v>-2.5187785389999999</v>
      </c>
      <c r="BM19">
        <v>0.77454004600000004</v>
      </c>
      <c r="BN19">
        <v>0.242930696</v>
      </c>
      <c r="BO19">
        <v>2.6792118710000001</v>
      </c>
      <c r="BP19">
        <v>0.65455271400000004</v>
      </c>
      <c r="BQ19">
        <v>0.154903438</v>
      </c>
      <c r="BR19">
        <v>-5.404573718</v>
      </c>
      <c r="BS19">
        <v>-0.56974377700000001</v>
      </c>
      <c r="BT19">
        <v>0.246771025</v>
      </c>
      <c r="BU19">
        <v>-1.2172899909999999</v>
      </c>
      <c r="BV19">
        <v>-0.29093861900000001</v>
      </c>
      <c r="BW19">
        <v>-0.66798552099999997</v>
      </c>
      <c r="BX19">
        <v>-0.68031452999999997</v>
      </c>
      <c r="BY19">
        <v>0.282205078</v>
      </c>
      <c r="BZ19">
        <v>0.86073646599999998</v>
      </c>
      <c r="CA19">
        <v>1.8919409519999999</v>
      </c>
      <c r="CB19">
        <v>-0.57097920000000002</v>
      </c>
      <c r="CC19">
        <v>-4.627794282</v>
      </c>
      <c r="CD19">
        <v>1.3502310959999999</v>
      </c>
      <c r="CE19">
        <v>1.3545125099999999</v>
      </c>
      <c r="CF19">
        <v>0.53129816100000005</v>
      </c>
      <c r="CG19">
        <v>0.57651202800000001</v>
      </c>
      <c r="CH19">
        <f t="shared" si="0"/>
        <v>3.0192211039051333</v>
      </c>
    </row>
    <row r="20" spans="1:86" x14ac:dyDescent="0.3">
      <c r="A20" t="s">
        <v>118</v>
      </c>
      <c r="B20" t="s">
        <v>119</v>
      </c>
      <c r="C20">
        <v>2.0473335289999999</v>
      </c>
      <c r="D20">
        <v>0.421204617</v>
      </c>
      <c r="E20">
        <v>1.3028973340000001</v>
      </c>
      <c r="F20">
        <v>-4.850585712</v>
      </c>
      <c r="G20">
        <v>0.97134669100000004</v>
      </c>
      <c r="H20">
        <v>0.22564073300000001</v>
      </c>
      <c r="I20">
        <v>0.40660717400000002</v>
      </c>
      <c r="J20">
        <v>-0.92557874699999998</v>
      </c>
      <c r="K20">
        <v>-5.2407741830000001</v>
      </c>
      <c r="L20">
        <v>-4.378545022</v>
      </c>
      <c r="M20">
        <v>1.5908137739999999</v>
      </c>
      <c r="N20">
        <v>5.7049794000000001E-2</v>
      </c>
      <c r="O20">
        <v>2.0234997290000001</v>
      </c>
      <c r="P20">
        <v>0.47592807199999998</v>
      </c>
      <c r="Q20">
        <v>0.112093491</v>
      </c>
      <c r="R20">
        <v>-5.2031191679999997</v>
      </c>
      <c r="S20">
        <v>-3.6116071459999999</v>
      </c>
      <c r="T20">
        <v>-1.1714207320000001</v>
      </c>
      <c r="U20">
        <v>-0.10899913</v>
      </c>
      <c r="V20">
        <v>-4.4348879520000004</v>
      </c>
      <c r="W20">
        <v>1.3278202720000001</v>
      </c>
      <c r="X20">
        <v>0.68977023999999998</v>
      </c>
      <c r="Y20">
        <v>-3.1753861319999999</v>
      </c>
      <c r="Z20">
        <v>1.40678082</v>
      </c>
      <c r="AA20">
        <v>-5.5043319E-2</v>
      </c>
      <c r="AB20">
        <v>1.098742197</v>
      </c>
      <c r="AC20">
        <v>-3.4845875999999998</v>
      </c>
      <c r="AD20">
        <v>0.859591989</v>
      </c>
      <c r="AE20">
        <v>-2.6952389289999998</v>
      </c>
      <c r="AF20">
        <v>-3.4727055299999998</v>
      </c>
      <c r="AG20">
        <v>0.469233758</v>
      </c>
      <c r="AH20">
        <v>0.50075726300000001</v>
      </c>
      <c r="AI20">
        <v>0.11829727299999999</v>
      </c>
      <c r="AJ20">
        <v>-1.2948933359999999</v>
      </c>
      <c r="AK20">
        <v>1.174949869</v>
      </c>
      <c r="AL20">
        <v>-7.6953025999999994E-2</v>
      </c>
      <c r="AM20">
        <v>1.9387844839999999</v>
      </c>
      <c r="AN20">
        <v>-2.0898159629999999</v>
      </c>
      <c r="AO20">
        <v>-0.35871810399999998</v>
      </c>
      <c r="AP20">
        <v>-0.19817628700000001</v>
      </c>
      <c r="AQ20">
        <v>-0.95974882299999997</v>
      </c>
      <c r="AR20">
        <v>0.44947817099999998</v>
      </c>
      <c r="AS20">
        <v>-1.4357835539999999</v>
      </c>
      <c r="AT20">
        <v>0.57359760699999995</v>
      </c>
      <c r="AU20">
        <v>0.20725115499999999</v>
      </c>
      <c r="AV20">
        <v>0.78658948799999995</v>
      </c>
      <c r="AW20">
        <v>-5.4859240959999998</v>
      </c>
      <c r="AX20">
        <v>-7.3768084649999999</v>
      </c>
      <c r="AY20">
        <v>-0.54330876699999997</v>
      </c>
      <c r="AZ20">
        <v>-3.2657489040000001</v>
      </c>
      <c r="BA20">
        <v>0.48983589999999999</v>
      </c>
      <c r="BB20">
        <v>1.2154756149999999</v>
      </c>
      <c r="BC20">
        <v>-2.815779069</v>
      </c>
      <c r="BD20">
        <v>0.54949504299999996</v>
      </c>
      <c r="BE20">
        <v>-0.75482344300000004</v>
      </c>
      <c r="BF20">
        <v>-5.2366986889999998</v>
      </c>
      <c r="BG20">
        <v>0.23234632</v>
      </c>
      <c r="BH20">
        <v>-8.8741848220000001</v>
      </c>
      <c r="BI20">
        <v>-1.382311326</v>
      </c>
      <c r="BJ20">
        <v>-8.2348043840000003</v>
      </c>
      <c r="BK20">
        <v>-7.6572382240000003</v>
      </c>
      <c r="BL20">
        <v>-1.5384754940000001</v>
      </c>
      <c r="BM20">
        <v>-0.11770480699999999</v>
      </c>
      <c r="BN20">
        <v>-6.3989525000000005E-2</v>
      </c>
      <c r="BO20">
        <v>1.1715308529999999</v>
      </c>
      <c r="BP20">
        <v>1.3389819510000001</v>
      </c>
      <c r="BQ20">
        <v>-5.0458792000000002E-2</v>
      </c>
      <c r="BR20">
        <v>-5.1060221449999998</v>
      </c>
      <c r="BS20">
        <v>1.401639605</v>
      </c>
      <c r="BT20">
        <v>1.1437020769999999</v>
      </c>
      <c r="BU20">
        <v>-0.12885653</v>
      </c>
      <c r="BV20">
        <v>0.32328507200000001</v>
      </c>
      <c r="BW20">
        <v>-1.4307669E-2</v>
      </c>
      <c r="BX20">
        <v>-8.6362904000000004E-2</v>
      </c>
      <c r="BY20">
        <v>-0.56669283400000003</v>
      </c>
      <c r="BZ20">
        <v>-0.435273144</v>
      </c>
      <c r="CA20">
        <v>-0.63518386900000001</v>
      </c>
      <c r="CB20">
        <v>-0.53174679199999997</v>
      </c>
      <c r="CC20">
        <v>-3.4153665599999998</v>
      </c>
      <c r="CD20">
        <v>1.4998595969999999</v>
      </c>
      <c r="CE20">
        <v>0.37348937700000001</v>
      </c>
      <c r="CF20">
        <v>0.81098141000000001</v>
      </c>
      <c r="CG20">
        <v>2.1529552760000001</v>
      </c>
      <c r="CH20">
        <f t="shared" si="0"/>
        <v>2.5265374995963223</v>
      </c>
    </row>
    <row r="21" spans="1:86" x14ac:dyDescent="0.3">
      <c r="A21" t="s">
        <v>120</v>
      </c>
      <c r="B21" t="s">
        <v>121</v>
      </c>
      <c r="C21">
        <v>-1.140345763</v>
      </c>
      <c r="D21">
        <v>-2.5804888000000002E-2</v>
      </c>
      <c r="E21">
        <v>-1.030864684</v>
      </c>
      <c r="F21">
        <v>-4.6888560960000003</v>
      </c>
      <c r="G21">
        <v>0.22828451599999999</v>
      </c>
      <c r="H21">
        <v>0.16649177100000001</v>
      </c>
      <c r="I21">
        <v>-0.109063163</v>
      </c>
      <c r="J21">
        <v>5.6852710000000004E-3</v>
      </c>
      <c r="K21">
        <v>-5.3636591400000002</v>
      </c>
      <c r="L21">
        <v>-4.7533701519999996</v>
      </c>
      <c r="M21">
        <v>0.112364094</v>
      </c>
      <c r="N21">
        <v>1.9735973339999999</v>
      </c>
      <c r="O21">
        <v>-0.63129363800000005</v>
      </c>
      <c r="P21">
        <v>0.28361792499999999</v>
      </c>
      <c r="Q21">
        <v>1.2933713120000001</v>
      </c>
      <c r="R21">
        <v>-5.7356431389999996</v>
      </c>
      <c r="S21">
        <v>-1.7707100870000001</v>
      </c>
      <c r="T21">
        <v>0.49894234300000001</v>
      </c>
      <c r="U21">
        <v>-1.162820282</v>
      </c>
      <c r="V21">
        <v>-4.521325311</v>
      </c>
      <c r="W21">
        <v>0.78563110800000002</v>
      </c>
      <c r="X21">
        <v>1.17487309</v>
      </c>
      <c r="Y21">
        <v>-3.8462159869999999</v>
      </c>
      <c r="Z21">
        <v>-0.82438314800000001</v>
      </c>
      <c r="AA21">
        <v>0.313418372</v>
      </c>
      <c r="AB21">
        <v>-0.57521206499999999</v>
      </c>
      <c r="AC21">
        <v>-3.2199402849999998</v>
      </c>
      <c r="AD21">
        <v>1.185318756</v>
      </c>
      <c r="AE21">
        <v>0.84634131499999998</v>
      </c>
      <c r="AF21">
        <v>-3.9861066470000002</v>
      </c>
      <c r="AG21">
        <v>-0.227199293</v>
      </c>
      <c r="AH21">
        <v>1.121609273</v>
      </c>
      <c r="AI21">
        <v>-1.093098315</v>
      </c>
      <c r="AJ21">
        <v>-0.93265523699999997</v>
      </c>
      <c r="AK21">
        <v>1.1377501539999999</v>
      </c>
      <c r="AL21">
        <v>-0.76848725600000001</v>
      </c>
      <c r="AM21">
        <v>0.294833228</v>
      </c>
      <c r="AN21">
        <v>-1.7907070979999999</v>
      </c>
      <c r="AO21">
        <v>-1.230707529</v>
      </c>
      <c r="AP21">
        <v>-1.503098837</v>
      </c>
      <c r="AQ21">
        <v>1.111186257</v>
      </c>
      <c r="AR21">
        <v>1.4251530779999999</v>
      </c>
      <c r="AS21">
        <v>-0.37209476400000002</v>
      </c>
      <c r="AT21">
        <v>-1.4305490300000001</v>
      </c>
      <c r="AU21">
        <v>5.0464056E-2</v>
      </c>
      <c r="AV21">
        <v>-0.90955822600000003</v>
      </c>
      <c r="AW21">
        <v>-5.7672851090000004</v>
      </c>
      <c r="AX21">
        <v>-5.74367114</v>
      </c>
      <c r="AY21">
        <v>0.80624814199999995</v>
      </c>
      <c r="AZ21">
        <v>-1.1188453039999999</v>
      </c>
      <c r="BA21">
        <v>-1.953631755</v>
      </c>
      <c r="BB21">
        <v>-0.65157594900000004</v>
      </c>
      <c r="BC21">
        <v>-2.0669581930000001</v>
      </c>
      <c r="BD21">
        <v>-0.62105252799999999</v>
      </c>
      <c r="BE21">
        <v>0.309513235</v>
      </c>
      <c r="BF21">
        <v>-4.2311097179999999</v>
      </c>
      <c r="BG21">
        <v>-5.8233403000000003E-2</v>
      </c>
      <c r="BH21">
        <v>-5.951540305</v>
      </c>
      <c r="BI21">
        <v>-0.14494631099999999</v>
      </c>
      <c r="BJ21">
        <v>-6.67116226</v>
      </c>
      <c r="BK21">
        <v>-7.1866448790000002</v>
      </c>
      <c r="BL21">
        <v>-2.053790255</v>
      </c>
      <c r="BM21">
        <v>1.092761804</v>
      </c>
      <c r="BN21">
        <v>-0.58730400400000005</v>
      </c>
      <c r="BO21">
        <v>0.66819495799999995</v>
      </c>
      <c r="BP21">
        <v>3.2750989000000001E-2</v>
      </c>
      <c r="BQ21">
        <v>-0.524253301</v>
      </c>
      <c r="BR21">
        <v>-4.7654285510000003</v>
      </c>
      <c r="BS21">
        <v>0.73438917500000001</v>
      </c>
      <c r="BT21">
        <v>-0.31637672900000002</v>
      </c>
      <c r="BU21">
        <v>1.443891585</v>
      </c>
      <c r="BV21">
        <v>0.62616672699999998</v>
      </c>
      <c r="BW21">
        <v>0.32891416000000001</v>
      </c>
      <c r="BX21">
        <v>-0.25001892999999997</v>
      </c>
      <c r="BY21">
        <v>0.18325946100000001</v>
      </c>
      <c r="BZ21">
        <v>-2.0280020680000002</v>
      </c>
      <c r="CA21">
        <v>1.6961067780000001</v>
      </c>
      <c r="CB21">
        <v>-0.55299768000000005</v>
      </c>
      <c r="CC21">
        <v>-3.0674173360000001</v>
      </c>
      <c r="CD21">
        <v>-0.66504837100000003</v>
      </c>
      <c r="CE21">
        <v>-2.1097254269999999</v>
      </c>
      <c r="CF21">
        <v>-8.1237289000000004E-2</v>
      </c>
      <c r="CG21">
        <v>-0.36487845800000002</v>
      </c>
      <c r="CH21">
        <f t="shared" si="0"/>
        <v>2.1548760727017529</v>
      </c>
    </row>
    <row r="22" spans="1:86" x14ac:dyDescent="0.3">
      <c r="A22" t="s">
        <v>122</v>
      </c>
      <c r="B22" t="s">
        <v>123</v>
      </c>
      <c r="C22">
        <v>0.151158033</v>
      </c>
      <c r="D22">
        <v>-0.23670598900000001</v>
      </c>
      <c r="E22">
        <v>0.32625913400000001</v>
      </c>
      <c r="F22">
        <v>-3.7839925980000002</v>
      </c>
      <c r="G22">
        <v>0.75388974799999997</v>
      </c>
      <c r="H22">
        <v>-0.47914831099999999</v>
      </c>
      <c r="I22">
        <v>-0.12770662899999999</v>
      </c>
      <c r="J22">
        <v>-0.86121086199999997</v>
      </c>
      <c r="K22">
        <v>-4.6941847340000002</v>
      </c>
      <c r="L22">
        <v>-4.0400310770000001</v>
      </c>
      <c r="M22">
        <v>-8.3800937000000006E-2</v>
      </c>
      <c r="N22">
        <v>1.581664331</v>
      </c>
      <c r="O22">
        <v>-0.31662195599999998</v>
      </c>
      <c r="P22">
        <v>0.303379858</v>
      </c>
      <c r="Q22">
        <v>0.97606904699999997</v>
      </c>
      <c r="R22">
        <v>-4.5767983599999997</v>
      </c>
      <c r="S22">
        <v>-2.0109425079999999</v>
      </c>
      <c r="T22">
        <v>-0.213192191</v>
      </c>
      <c r="U22">
        <v>-0.142985586</v>
      </c>
      <c r="V22">
        <v>-3.2476591460000002</v>
      </c>
      <c r="W22">
        <v>0.25862681399999998</v>
      </c>
      <c r="X22">
        <v>5.4867039999999999E-2</v>
      </c>
      <c r="Y22">
        <v>-3.528424555</v>
      </c>
      <c r="Z22">
        <v>0.47829681200000002</v>
      </c>
      <c r="AA22">
        <v>9.4134755000000001E-2</v>
      </c>
      <c r="AB22">
        <v>0.44007180000000001</v>
      </c>
      <c r="AC22">
        <v>-3.7361679539999999</v>
      </c>
      <c r="AD22">
        <v>-0.88321411500000002</v>
      </c>
      <c r="AE22">
        <v>-4.9841502000000003E-2</v>
      </c>
      <c r="AF22">
        <v>-2.9313469269999999</v>
      </c>
      <c r="AG22">
        <v>0.361166561</v>
      </c>
      <c r="AH22">
        <v>1.6897388579999999</v>
      </c>
      <c r="AI22">
        <v>1.2802235200000001</v>
      </c>
      <c r="AJ22">
        <v>-1.02911471</v>
      </c>
      <c r="AK22">
        <v>8.5150068999999995E-2</v>
      </c>
      <c r="AL22">
        <v>-0.23476992199999999</v>
      </c>
      <c r="AM22">
        <v>0.68315374699999998</v>
      </c>
      <c r="AN22">
        <v>-1.6519152029999999</v>
      </c>
      <c r="AO22">
        <v>0.53743008999999997</v>
      </c>
      <c r="AP22">
        <v>-1.665332451</v>
      </c>
      <c r="AQ22">
        <v>-0.102329977</v>
      </c>
      <c r="AR22">
        <v>1.148040266</v>
      </c>
      <c r="AS22">
        <v>-0.46614549399999999</v>
      </c>
      <c r="AT22">
        <v>0.19647873399999999</v>
      </c>
      <c r="AU22">
        <v>-0.50824552899999997</v>
      </c>
      <c r="AV22">
        <v>-6.5684240000000005E-2</v>
      </c>
      <c r="AW22">
        <v>-4.319892512</v>
      </c>
      <c r="AX22">
        <v>-6.7033803580000004</v>
      </c>
      <c r="AY22">
        <v>-0.49207300599999998</v>
      </c>
      <c r="AZ22">
        <v>-1.5621429419999999</v>
      </c>
      <c r="BA22">
        <v>-0.363750609</v>
      </c>
      <c r="BB22">
        <v>-0.37206573700000001</v>
      </c>
      <c r="BC22">
        <v>-3.1568830569999999</v>
      </c>
      <c r="BD22">
        <v>0.88181437600000001</v>
      </c>
      <c r="BE22">
        <v>0.39141100000000001</v>
      </c>
      <c r="BF22">
        <v>-4.4813364609999997</v>
      </c>
      <c r="BG22">
        <v>0.40323315500000001</v>
      </c>
      <c r="BH22">
        <v>-4.2500889119999998</v>
      </c>
      <c r="BI22">
        <v>0.51977119599999999</v>
      </c>
      <c r="BJ22">
        <v>-4.1201918239999999</v>
      </c>
      <c r="BK22">
        <v>-5.5806572939999999</v>
      </c>
      <c r="BL22">
        <v>-1.575688733</v>
      </c>
      <c r="BM22">
        <v>0.20082293400000001</v>
      </c>
      <c r="BN22">
        <v>0.39174049999999999</v>
      </c>
      <c r="BO22">
        <v>6.6363440999999995E-2</v>
      </c>
      <c r="BP22">
        <v>0.151295922</v>
      </c>
      <c r="BQ22">
        <v>1.6178208999999999</v>
      </c>
      <c r="BR22">
        <v>-3.3985306639999999</v>
      </c>
      <c r="BS22">
        <v>0.17806596599999999</v>
      </c>
      <c r="BT22">
        <v>0.76083300099999995</v>
      </c>
      <c r="BU22">
        <v>-6.1307381000000001E-2</v>
      </c>
      <c r="BV22">
        <v>-0.25117482600000002</v>
      </c>
      <c r="BW22">
        <v>-7.0828687000000001E-2</v>
      </c>
      <c r="BX22">
        <v>0.46807177900000002</v>
      </c>
      <c r="BY22">
        <v>0.50830043700000005</v>
      </c>
      <c r="BZ22">
        <v>-0.71137298000000004</v>
      </c>
      <c r="CA22">
        <v>-0.40191080899999998</v>
      </c>
      <c r="CB22">
        <v>0.593732912</v>
      </c>
      <c r="CC22">
        <v>-2.8988372849999999</v>
      </c>
      <c r="CD22">
        <v>0.58797269399999996</v>
      </c>
      <c r="CE22">
        <v>-0.79965078499999998</v>
      </c>
      <c r="CF22">
        <v>0.890734837</v>
      </c>
      <c r="CG22">
        <v>0.41562685100000002</v>
      </c>
      <c r="CH22">
        <f t="shared" si="0"/>
        <v>1.8484134383874418</v>
      </c>
    </row>
    <row r="23" spans="1:86" x14ac:dyDescent="0.3">
      <c r="A23" t="s">
        <v>124</v>
      </c>
      <c r="B23" t="s">
        <v>125</v>
      </c>
      <c r="C23">
        <v>-0.298562039</v>
      </c>
      <c r="D23">
        <v>0.96568235999999996</v>
      </c>
      <c r="E23">
        <v>-0.56095617900000005</v>
      </c>
      <c r="F23">
        <v>-6.7017045240000002</v>
      </c>
      <c r="G23">
        <v>-0.22213792800000001</v>
      </c>
      <c r="H23">
        <v>0.21064522099999999</v>
      </c>
      <c r="I23">
        <v>-0.10390646000000001</v>
      </c>
      <c r="J23">
        <v>-1.3174323619999999</v>
      </c>
      <c r="K23">
        <v>-6.746292489</v>
      </c>
      <c r="L23">
        <v>-9.1505374600000007</v>
      </c>
      <c r="M23">
        <v>-0.51327253900000003</v>
      </c>
      <c r="N23">
        <v>2.100527429</v>
      </c>
      <c r="O23">
        <v>-0.47097040800000001</v>
      </c>
      <c r="P23">
        <v>0.44584274200000001</v>
      </c>
      <c r="Q23">
        <v>1.1621560900000001</v>
      </c>
      <c r="R23">
        <v>-7.4459913090000001</v>
      </c>
      <c r="S23">
        <v>-5.5118986840000002</v>
      </c>
      <c r="T23">
        <v>-0.36084859499999999</v>
      </c>
      <c r="U23">
        <v>-1.429409073</v>
      </c>
      <c r="V23">
        <v>-5.165867671</v>
      </c>
      <c r="W23">
        <v>0.83207894400000004</v>
      </c>
      <c r="X23">
        <v>-0.124010035</v>
      </c>
      <c r="Y23">
        <v>-6.0491530090000003</v>
      </c>
      <c r="Z23">
        <v>-2.1180603999999999E-2</v>
      </c>
      <c r="AA23">
        <v>-9.9063078999999998E-2</v>
      </c>
      <c r="AB23">
        <v>0.31232966200000001</v>
      </c>
      <c r="AC23">
        <v>-3.879573717</v>
      </c>
      <c r="AD23">
        <v>1.210923567</v>
      </c>
      <c r="AE23">
        <v>-1.270056536</v>
      </c>
      <c r="AF23">
        <v>-6.6989359390000001</v>
      </c>
      <c r="AG23">
        <v>4.8386704000000003E-2</v>
      </c>
      <c r="AH23">
        <v>8.6249916999999995E-2</v>
      </c>
      <c r="AI23">
        <v>0.56593448800000001</v>
      </c>
      <c r="AJ23">
        <v>-1.8809548730000001</v>
      </c>
      <c r="AK23">
        <v>-1.121942708</v>
      </c>
      <c r="AL23">
        <v>0.106145218</v>
      </c>
      <c r="AM23">
        <v>0.81228863699999998</v>
      </c>
      <c r="AN23">
        <v>-2.773909776</v>
      </c>
      <c r="AO23">
        <v>0.34046507300000001</v>
      </c>
      <c r="AP23">
        <v>-3.5251409859999998</v>
      </c>
      <c r="AQ23">
        <v>0.95899938500000004</v>
      </c>
      <c r="AR23">
        <v>0.96671138199999995</v>
      </c>
      <c r="AS23">
        <v>-1.8302972369999999</v>
      </c>
      <c r="AT23">
        <v>-1.2522096170000001</v>
      </c>
      <c r="AU23">
        <v>-0.61525894599999997</v>
      </c>
      <c r="AV23">
        <v>0.85138749000000002</v>
      </c>
      <c r="AW23">
        <v>-5.3497150969999998</v>
      </c>
      <c r="AX23">
        <v>-7.43762466</v>
      </c>
      <c r="AY23">
        <v>-1.138270968</v>
      </c>
      <c r="AZ23">
        <v>-4.0525900469999998</v>
      </c>
      <c r="BA23">
        <v>-0.92376844499999999</v>
      </c>
      <c r="BB23">
        <v>-0.59134847899999998</v>
      </c>
      <c r="BC23">
        <v>-4.3131911220000001</v>
      </c>
      <c r="BD23">
        <v>0.480599571</v>
      </c>
      <c r="BE23">
        <v>-0.89321395400000003</v>
      </c>
      <c r="BF23">
        <v>-6.1395438310000001</v>
      </c>
      <c r="BG23">
        <v>0.11770072199999999</v>
      </c>
      <c r="BH23">
        <v>-7.6864196370000002</v>
      </c>
      <c r="BI23">
        <v>0.33876994399999999</v>
      </c>
      <c r="BJ23">
        <v>-5.9508356960000004</v>
      </c>
      <c r="BK23">
        <v>-9.8075688569999997</v>
      </c>
      <c r="BL23">
        <v>-1.05576662</v>
      </c>
      <c r="BM23">
        <v>-0.54271444300000005</v>
      </c>
      <c r="BN23">
        <v>0.92931591800000002</v>
      </c>
      <c r="BO23">
        <v>1.052870773</v>
      </c>
      <c r="BP23">
        <v>-0.36985444499999998</v>
      </c>
      <c r="BQ23">
        <v>2.2292927090000001</v>
      </c>
      <c r="BR23">
        <v>-4.3253177650000003</v>
      </c>
      <c r="BS23">
        <v>8.3166251999999996E-2</v>
      </c>
      <c r="BT23">
        <v>0.61223696100000002</v>
      </c>
      <c r="BU23">
        <v>0.25349714400000001</v>
      </c>
      <c r="BV23">
        <v>-1.4593172940000001</v>
      </c>
      <c r="BW23">
        <v>0.81876297600000003</v>
      </c>
      <c r="BX23">
        <v>2.1888550179999999</v>
      </c>
      <c r="BY23">
        <v>0.53049384600000005</v>
      </c>
      <c r="BZ23">
        <v>-1.8995075180000001</v>
      </c>
      <c r="CA23">
        <v>1.049566011</v>
      </c>
      <c r="CB23">
        <v>0.72123823799999998</v>
      </c>
      <c r="CC23">
        <v>-4.749171918</v>
      </c>
      <c r="CD23">
        <v>-0.48554122300000002</v>
      </c>
      <c r="CE23">
        <v>-5.231627166</v>
      </c>
      <c r="CF23">
        <v>-6.6246599770000003</v>
      </c>
      <c r="CG23">
        <v>-2.6597106739999998</v>
      </c>
      <c r="CH23">
        <f t="shared" si="0"/>
        <v>2.9000311656919493</v>
      </c>
    </row>
    <row r="24" spans="1:86" x14ac:dyDescent="0.3">
      <c r="A24" t="s">
        <v>126</v>
      </c>
      <c r="B24" t="s">
        <v>127</v>
      </c>
      <c r="C24">
        <v>0.94249239100000004</v>
      </c>
      <c r="D24">
        <v>0.60269719799999999</v>
      </c>
      <c r="E24">
        <v>0.62608881500000002</v>
      </c>
      <c r="F24">
        <v>-5.2058426320000004</v>
      </c>
      <c r="G24">
        <v>-0.84720021099999998</v>
      </c>
      <c r="H24">
        <v>2.42498243</v>
      </c>
      <c r="I24">
        <v>-1.6830476990000001</v>
      </c>
      <c r="J24">
        <v>-1.600876908</v>
      </c>
      <c r="K24">
        <v>-7.0883104479999997</v>
      </c>
      <c r="L24">
        <v>-6.1027406209999997</v>
      </c>
      <c r="M24">
        <v>1.043426795</v>
      </c>
      <c r="N24">
        <v>0.50469638800000005</v>
      </c>
      <c r="O24">
        <v>0.70108202799999997</v>
      </c>
      <c r="P24">
        <v>0.97145114700000001</v>
      </c>
      <c r="Q24">
        <v>-5.3544426999999999E-2</v>
      </c>
      <c r="R24">
        <v>-6.4887684669999999</v>
      </c>
      <c r="S24">
        <v>-2.6539955900000001</v>
      </c>
      <c r="T24">
        <v>0.74503635000000001</v>
      </c>
      <c r="U24">
        <v>-0.48791195100000001</v>
      </c>
      <c r="V24">
        <v>-4.1573539449999997</v>
      </c>
      <c r="W24">
        <v>-1.4992451369999999</v>
      </c>
      <c r="X24">
        <v>-0.26203246899999999</v>
      </c>
      <c r="Y24">
        <v>-4.8365427719999996</v>
      </c>
      <c r="Z24">
        <v>2.3760637259999999</v>
      </c>
      <c r="AA24">
        <v>0.57835211099999995</v>
      </c>
      <c r="AB24">
        <v>0.720306114</v>
      </c>
      <c r="AC24">
        <v>-3.420079817</v>
      </c>
      <c r="AD24">
        <v>-0.32662430399999998</v>
      </c>
      <c r="AE24">
        <v>0.59862247999999996</v>
      </c>
      <c r="AF24">
        <v>-6.9972550289999997</v>
      </c>
      <c r="AG24">
        <v>0.17754018399999999</v>
      </c>
      <c r="AH24">
        <v>1.7279171659999999</v>
      </c>
      <c r="AI24">
        <v>0.92669871199999998</v>
      </c>
      <c r="AJ24">
        <v>-1.0274290100000001</v>
      </c>
      <c r="AK24">
        <v>4.7570765000000001E-2</v>
      </c>
      <c r="AL24">
        <v>-0.50443762700000006</v>
      </c>
      <c r="AM24">
        <v>1.611825933</v>
      </c>
      <c r="AN24">
        <v>-2.4301812229999999</v>
      </c>
      <c r="AO24">
        <v>-1.115882324</v>
      </c>
      <c r="AP24">
        <v>-2.9961183309999999</v>
      </c>
      <c r="AQ24">
        <v>0.35323595400000002</v>
      </c>
      <c r="AR24">
        <v>-0.28970952100000003</v>
      </c>
      <c r="AS24">
        <v>-1.935167963</v>
      </c>
      <c r="AT24">
        <v>-0.63594219100000005</v>
      </c>
      <c r="AU24">
        <v>-1.084375903</v>
      </c>
      <c r="AV24">
        <v>1.3391724540000001</v>
      </c>
      <c r="AW24">
        <v>-4.2889359220000003</v>
      </c>
      <c r="AX24">
        <v>-6.3147500409999999</v>
      </c>
      <c r="AY24">
        <v>-1.172776684</v>
      </c>
      <c r="AZ24">
        <v>-4.2525849200000003</v>
      </c>
      <c r="BA24">
        <v>-1.1061471359999999</v>
      </c>
      <c r="BB24">
        <v>0.98223104999999999</v>
      </c>
      <c r="BC24">
        <v>-3.0307779460000002</v>
      </c>
      <c r="BD24">
        <v>-0.696702457</v>
      </c>
      <c r="BE24">
        <v>-1.1278761230000001</v>
      </c>
      <c r="BF24">
        <v>-5.4567525610000001</v>
      </c>
      <c r="BG24">
        <v>-0.49446350999999999</v>
      </c>
      <c r="BH24">
        <v>-6.4692133319999998</v>
      </c>
      <c r="BI24">
        <v>-1.0077538210000001</v>
      </c>
      <c r="BJ24">
        <v>-6.978109151</v>
      </c>
      <c r="BK24">
        <v>-6.8586342939999998</v>
      </c>
      <c r="BL24">
        <v>1.072830664</v>
      </c>
      <c r="BM24">
        <v>0.60380183300000001</v>
      </c>
      <c r="BN24">
        <v>1.9840054060000001</v>
      </c>
      <c r="BO24">
        <v>0.43397702300000002</v>
      </c>
      <c r="BP24">
        <v>-9.9959691000000003E-2</v>
      </c>
      <c r="BQ24">
        <v>0.55639813599999999</v>
      </c>
      <c r="BR24">
        <v>-4.7244508840000004</v>
      </c>
      <c r="BS24">
        <v>0.12112613799999999</v>
      </c>
      <c r="BT24">
        <v>0.48238276400000002</v>
      </c>
      <c r="BU24">
        <v>1.59938208</v>
      </c>
      <c r="BV24">
        <v>-0.60735688399999999</v>
      </c>
      <c r="BW24">
        <v>0.91460296200000002</v>
      </c>
      <c r="BX24">
        <v>0.84767392699999999</v>
      </c>
      <c r="BY24">
        <v>-0.217146635</v>
      </c>
      <c r="BZ24">
        <v>-2.2910261369999998</v>
      </c>
      <c r="CA24">
        <v>1.4556339309999999</v>
      </c>
      <c r="CB24">
        <v>0.57902075900000005</v>
      </c>
      <c r="CC24">
        <v>-4.2933314620000003</v>
      </c>
      <c r="CD24">
        <v>0.33529814899999999</v>
      </c>
      <c r="CE24">
        <v>-1.7949805050000001</v>
      </c>
      <c r="CF24">
        <v>0.10084816000000001</v>
      </c>
      <c r="CG24">
        <v>-2.932868241</v>
      </c>
      <c r="CH24">
        <f t="shared" si="0"/>
        <v>2.5290284798669482</v>
      </c>
    </row>
    <row r="25" spans="1:86" x14ac:dyDescent="0.3">
      <c r="A25" t="s">
        <v>128</v>
      </c>
      <c r="B25" t="s">
        <v>129</v>
      </c>
      <c r="C25">
        <v>1.342483801</v>
      </c>
      <c r="D25">
        <v>0.85729095700000002</v>
      </c>
      <c r="E25">
        <v>-0.35054938499999999</v>
      </c>
      <c r="F25">
        <v>-6.2058250729999997</v>
      </c>
      <c r="G25">
        <v>0.376627237</v>
      </c>
      <c r="H25">
        <v>-0.45665504400000001</v>
      </c>
      <c r="I25">
        <v>2.1773397760000002</v>
      </c>
      <c r="J25">
        <v>0.181097168</v>
      </c>
      <c r="K25">
        <v>-6.8198103679999997</v>
      </c>
      <c r="L25">
        <v>-6.1683350179999996</v>
      </c>
      <c r="M25">
        <v>1.043426795</v>
      </c>
      <c r="N25">
        <v>1.429057537</v>
      </c>
      <c r="O25">
        <v>1.4260218520000001</v>
      </c>
      <c r="P25">
        <v>1.9837340020000001</v>
      </c>
      <c r="Q25">
        <v>0.47608792599999999</v>
      </c>
      <c r="R25">
        <v>-6.4491592459999998</v>
      </c>
      <c r="S25">
        <v>-4.0157550579999999</v>
      </c>
      <c r="T25">
        <v>-2.474197E-3</v>
      </c>
      <c r="U25">
        <v>7.6118583000000004E-2</v>
      </c>
      <c r="V25">
        <v>-5.2156275560000003</v>
      </c>
      <c r="W25">
        <v>0.50247795299999998</v>
      </c>
      <c r="X25">
        <v>0.93931480199999995</v>
      </c>
      <c r="Y25">
        <v>-4.5449023349999997</v>
      </c>
      <c r="Z25">
        <v>-0.44524187500000001</v>
      </c>
      <c r="AA25">
        <v>-0.24090452600000001</v>
      </c>
      <c r="AB25">
        <v>0.31472482699999998</v>
      </c>
      <c r="AC25">
        <v>-3.1402152820000002</v>
      </c>
      <c r="AD25">
        <v>0.95025820299999997</v>
      </c>
      <c r="AE25">
        <v>1.253079659</v>
      </c>
      <c r="AF25">
        <v>-5.3159934509999998</v>
      </c>
      <c r="AG25">
        <v>5.9808440999999997E-2</v>
      </c>
      <c r="AH25">
        <v>0.36167914000000001</v>
      </c>
      <c r="AI25">
        <v>0.207583402</v>
      </c>
      <c r="AJ25">
        <v>0.27955002600000001</v>
      </c>
      <c r="AK25">
        <v>-0.77006377599999998</v>
      </c>
      <c r="AL25">
        <v>-0.17654621300000001</v>
      </c>
      <c r="AM25">
        <v>0.16111908699999999</v>
      </c>
      <c r="AN25">
        <v>-2.3777138510000002</v>
      </c>
      <c r="AO25">
        <v>-9.4392755999999994E-2</v>
      </c>
      <c r="AP25">
        <v>-2.2860523669999999</v>
      </c>
      <c r="AQ25">
        <v>0.46265135200000002</v>
      </c>
      <c r="AR25">
        <v>0.97067485499999995</v>
      </c>
      <c r="AS25">
        <v>-2.3829493159999999</v>
      </c>
      <c r="AT25">
        <v>-1.489825167</v>
      </c>
      <c r="AU25">
        <v>-0.38007829700000001</v>
      </c>
      <c r="AV25">
        <v>0.40860113999999997</v>
      </c>
      <c r="AW25">
        <v>-5.4302022330000002</v>
      </c>
      <c r="AX25">
        <v>-4.6430463480000004</v>
      </c>
      <c r="AY25">
        <v>-6.8593759000000004E-2</v>
      </c>
      <c r="AZ25">
        <v>-2.404457115</v>
      </c>
      <c r="BA25">
        <v>-0.194931673</v>
      </c>
      <c r="BB25">
        <v>0.62907906800000002</v>
      </c>
      <c r="BC25">
        <v>-4.3703863360000001</v>
      </c>
      <c r="BD25">
        <v>0.47249422200000002</v>
      </c>
      <c r="BE25">
        <v>-2.1106493120000001</v>
      </c>
      <c r="BF25">
        <v>-6.4899132939999999</v>
      </c>
      <c r="BG25">
        <v>0.119863847</v>
      </c>
      <c r="BH25">
        <v>-8.2780021420000001</v>
      </c>
      <c r="BI25">
        <v>1.0010462019999999</v>
      </c>
      <c r="BJ25">
        <v>-3.8671183180000002</v>
      </c>
      <c r="BK25">
        <v>-8.6180915000000002</v>
      </c>
      <c r="BL25">
        <v>0.12442468199999999</v>
      </c>
      <c r="BM25">
        <v>1.082970365</v>
      </c>
      <c r="BN25">
        <v>0.24665094100000001</v>
      </c>
      <c r="BO25">
        <v>0.32927695200000001</v>
      </c>
      <c r="BP25">
        <v>0.17440845599999999</v>
      </c>
      <c r="BQ25">
        <v>-0.95959046299999995</v>
      </c>
      <c r="BR25">
        <v>-4.4147235839999999</v>
      </c>
      <c r="BS25">
        <v>-0.46345609799999998</v>
      </c>
      <c r="BT25">
        <v>0.73673634600000004</v>
      </c>
      <c r="BU25">
        <v>0.92898863700000001</v>
      </c>
      <c r="BV25">
        <v>-1.7308955370000001</v>
      </c>
      <c r="BW25">
        <v>1.1849208710000001</v>
      </c>
      <c r="BX25">
        <v>0.20103304399999999</v>
      </c>
      <c r="BY25">
        <v>0.409817182</v>
      </c>
      <c r="BZ25">
        <v>-0.88487834099999996</v>
      </c>
      <c r="CA25">
        <v>1.159722734</v>
      </c>
      <c r="CB25">
        <v>0.68936190600000002</v>
      </c>
      <c r="CC25">
        <v>-3.68509464</v>
      </c>
      <c r="CD25">
        <v>0.233663696</v>
      </c>
      <c r="CE25">
        <v>-0.80578218000000001</v>
      </c>
      <c r="CF25">
        <v>2.0171154229999999</v>
      </c>
      <c r="CG25">
        <v>1.1135675840000001</v>
      </c>
      <c r="CH25">
        <f t="shared" si="0"/>
        <v>2.5709081543924293</v>
      </c>
    </row>
    <row r="26" spans="1:86" x14ac:dyDescent="0.3">
      <c r="A26" t="s">
        <v>130</v>
      </c>
      <c r="B26" t="s">
        <v>131</v>
      </c>
      <c r="C26">
        <v>0.24412901000000001</v>
      </c>
      <c r="D26">
        <v>0.17039195300000001</v>
      </c>
      <c r="E26">
        <v>-0.148032846</v>
      </c>
      <c r="F26">
        <v>-5.9459612149999996</v>
      </c>
      <c r="G26">
        <v>-0.32125783699999999</v>
      </c>
      <c r="H26">
        <v>-0.57162063200000002</v>
      </c>
      <c r="I26">
        <v>0.219775844</v>
      </c>
      <c r="J26">
        <v>-0.56873222700000003</v>
      </c>
      <c r="K26">
        <v>-6.6472031730000003</v>
      </c>
      <c r="L26">
        <v>-5.3730029449999996</v>
      </c>
      <c r="M26">
        <v>0.24614575999999999</v>
      </c>
      <c r="N26">
        <v>1.5133546229999999</v>
      </c>
      <c r="O26">
        <v>-0.12343744299999999</v>
      </c>
      <c r="P26">
        <v>0.64493683499999999</v>
      </c>
      <c r="Q26">
        <v>0.63763601800000003</v>
      </c>
      <c r="R26">
        <v>-5.7254657699999996</v>
      </c>
      <c r="S26">
        <v>-3.6912422029999998</v>
      </c>
      <c r="T26">
        <v>-0.40237695899999998</v>
      </c>
      <c r="U26">
        <v>0.21567998499999999</v>
      </c>
      <c r="V26">
        <v>-3.7543689609999999</v>
      </c>
      <c r="W26">
        <v>0.69675496000000003</v>
      </c>
      <c r="X26">
        <v>0.13988886</v>
      </c>
      <c r="Y26">
        <v>-4.975540992</v>
      </c>
      <c r="Z26">
        <v>0.54876763500000003</v>
      </c>
      <c r="AA26">
        <v>-0.26046886400000002</v>
      </c>
      <c r="AB26">
        <v>0.63008822900000006</v>
      </c>
      <c r="AC26">
        <v>-3.1947987900000001</v>
      </c>
      <c r="AD26">
        <v>2.9486926590000002</v>
      </c>
      <c r="AE26">
        <v>-0.320734034</v>
      </c>
      <c r="AF26">
        <v>-4.4810812379999998</v>
      </c>
      <c r="AG26">
        <v>-7.8433819999999994E-3</v>
      </c>
      <c r="AH26">
        <v>0.52120992799999999</v>
      </c>
      <c r="AI26">
        <v>0.66487317099999999</v>
      </c>
      <c r="AJ26">
        <v>-0.470024365</v>
      </c>
      <c r="AK26">
        <v>-0.65277079900000001</v>
      </c>
      <c r="AL26">
        <v>-0.29529193500000001</v>
      </c>
      <c r="AM26">
        <v>0.83289526899999999</v>
      </c>
      <c r="AN26">
        <v>-2.0070789530000002</v>
      </c>
      <c r="AO26">
        <v>2.7537968999999999E-2</v>
      </c>
      <c r="AP26">
        <v>-3.0396157490000002</v>
      </c>
      <c r="AQ26">
        <v>0.31046447999999999</v>
      </c>
      <c r="AR26">
        <v>0.908250157</v>
      </c>
      <c r="AS26">
        <v>-1.3234220619999999</v>
      </c>
      <c r="AT26">
        <v>-0.74555194499999999</v>
      </c>
      <c r="AU26">
        <v>1.824895833</v>
      </c>
      <c r="AV26">
        <v>-0.72716384899999997</v>
      </c>
      <c r="AW26">
        <v>-6.010122365</v>
      </c>
      <c r="AX26">
        <v>-5.9817442920000001</v>
      </c>
      <c r="AY26">
        <v>-7.9473479999999999E-3</v>
      </c>
      <c r="AZ26">
        <v>-1.8906016750000001</v>
      </c>
      <c r="BA26">
        <v>-0.90478479000000001</v>
      </c>
      <c r="BB26">
        <v>0.654538862</v>
      </c>
      <c r="BC26">
        <v>-3.6013518900000001</v>
      </c>
      <c r="BD26">
        <v>-0.43733126999999999</v>
      </c>
      <c r="BE26">
        <v>0.64011278699999996</v>
      </c>
      <c r="BF26">
        <v>-4.424372161</v>
      </c>
      <c r="BG26">
        <v>0.54924405899999995</v>
      </c>
      <c r="BH26">
        <v>-5.7387055419999999</v>
      </c>
      <c r="BI26">
        <v>-6.8221311000000007E-2</v>
      </c>
      <c r="BJ26">
        <v>-5.6693801129999999</v>
      </c>
      <c r="BK26">
        <v>-7.2589898259999996</v>
      </c>
      <c r="BL26">
        <v>-1.5182740219999999</v>
      </c>
      <c r="BM26">
        <v>0.41929441000000001</v>
      </c>
      <c r="BN26">
        <v>0.40941166400000001</v>
      </c>
      <c r="BO26">
        <v>1.0784641239999999</v>
      </c>
      <c r="BP26">
        <v>-0.22745141199999999</v>
      </c>
      <c r="BQ26">
        <v>-3.8921588E-2</v>
      </c>
      <c r="BR26">
        <v>-4.2327188820000003</v>
      </c>
      <c r="BS26">
        <v>4.1410377999999998E-2</v>
      </c>
      <c r="BT26">
        <v>-0.177597845</v>
      </c>
      <c r="BU26">
        <v>-0.99170132300000002</v>
      </c>
      <c r="BV26">
        <v>-1.403478776</v>
      </c>
      <c r="BW26">
        <v>0.34816407199999999</v>
      </c>
      <c r="BX26">
        <v>0.262104683</v>
      </c>
      <c r="BY26">
        <v>-0.74978846200000004</v>
      </c>
      <c r="BZ26">
        <v>-2.3868312710000001</v>
      </c>
      <c r="CA26">
        <v>0.41346493499999998</v>
      </c>
      <c r="CB26">
        <v>-2.7855551999999999E-2</v>
      </c>
      <c r="CC26">
        <v>-3.372884387</v>
      </c>
      <c r="CD26">
        <v>-0.71351294899999995</v>
      </c>
      <c r="CE26">
        <v>-0.50534384600000004</v>
      </c>
      <c r="CF26">
        <v>-1.1762991780000001</v>
      </c>
      <c r="CG26">
        <v>-0.13068828399999999</v>
      </c>
      <c r="CH26">
        <f t="shared" si="0"/>
        <v>2.2525439903795821</v>
      </c>
    </row>
    <row r="27" spans="1:86" x14ac:dyDescent="0.3">
      <c r="A27" t="s">
        <v>132</v>
      </c>
      <c r="B27" t="s">
        <v>133</v>
      </c>
      <c r="C27">
        <v>-1.660694949</v>
      </c>
      <c r="D27">
        <v>2.0408500999999999E-2</v>
      </c>
      <c r="E27">
        <v>-0.51361464999999995</v>
      </c>
      <c r="F27">
        <v>-4.4591452169999997</v>
      </c>
      <c r="G27">
        <v>0.50002141</v>
      </c>
      <c r="H27">
        <v>2.459971957</v>
      </c>
      <c r="I27">
        <v>0.43278736000000001</v>
      </c>
      <c r="J27">
        <v>-1.2440303880000001</v>
      </c>
      <c r="K27">
        <v>-6.487381697</v>
      </c>
      <c r="L27">
        <v>-6.7118314569999997</v>
      </c>
      <c r="M27">
        <v>0.814086796</v>
      </c>
      <c r="N27">
        <v>3.088863E-2</v>
      </c>
      <c r="O27">
        <v>-1.985576826</v>
      </c>
      <c r="P27">
        <v>0.64228224700000003</v>
      </c>
      <c r="Q27">
        <v>-0.59749116700000005</v>
      </c>
      <c r="R27">
        <v>-5.757648262</v>
      </c>
      <c r="S27">
        <v>-4.9335490860000002</v>
      </c>
      <c r="T27">
        <v>-7.9378575000000007E-2</v>
      </c>
      <c r="U27">
        <v>0.55482142099999998</v>
      </c>
      <c r="V27">
        <v>-4.007373447</v>
      </c>
      <c r="W27">
        <v>1.488601243</v>
      </c>
      <c r="X27">
        <v>7.8054809000000003E-2</v>
      </c>
      <c r="Y27">
        <v>-5.8666645490000002</v>
      </c>
      <c r="Z27">
        <v>0.76388909599999999</v>
      </c>
      <c r="AA27">
        <v>-0.605290314</v>
      </c>
      <c r="AB27">
        <v>-0.52358295099999996</v>
      </c>
      <c r="AC27">
        <v>-4.3658631579999998</v>
      </c>
      <c r="AD27">
        <v>0.89233256599999999</v>
      </c>
      <c r="AE27">
        <v>-2.0120144010000001</v>
      </c>
      <c r="AF27">
        <v>-5.6800761729999998</v>
      </c>
      <c r="AG27">
        <v>1.809969884</v>
      </c>
      <c r="AH27">
        <v>-6.3736292999999999E-2</v>
      </c>
      <c r="AI27">
        <v>0.99185345499999999</v>
      </c>
      <c r="AJ27">
        <v>-0.26998802100000002</v>
      </c>
      <c r="AK27">
        <v>0.23888358300000001</v>
      </c>
      <c r="AL27">
        <v>-1.022322199</v>
      </c>
      <c r="AM27">
        <v>0.52379579799999998</v>
      </c>
      <c r="AN27">
        <v>-3.4028455819999999</v>
      </c>
      <c r="AO27">
        <v>0.140942069</v>
      </c>
      <c r="AP27">
        <v>-2.6410853489999999</v>
      </c>
      <c r="AQ27">
        <v>0.100585853</v>
      </c>
      <c r="AR27">
        <v>0.57234583000000006</v>
      </c>
      <c r="AS27">
        <v>-2.031715615</v>
      </c>
      <c r="AT27">
        <v>-1.704445663</v>
      </c>
      <c r="AU27">
        <v>1.2176569079999999</v>
      </c>
      <c r="AV27">
        <v>0.72899126299999994</v>
      </c>
      <c r="AW27">
        <v>-5.7294492760000004</v>
      </c>
      <c r="AX27">
        <v>-7.4732243839999999</v>
      </c>
      <c r="AY27">
        <v>-1.4221114999999999E-2</v>
      </c>
      <c r="AZ27">
        <v>-4.2759419860000003</v>
      </c>
      <c r="BA27">
        <v>-7.9673763999999994E-2</v>
      </c>
      <c r="BB27">
        <v>1.2204033169999999</v>
      </c>
      <c r="BC27">
        <v>-3.5765443280000002</v>
      </c>
      <c r="BD27">
        <v>-2.5984778E-2</v>
      </c>
      <c r="BE27">
        <v>0.41648174500000001</v>
      </c>
      <c r="BF27">
        <v>-5.1446194089999997</v>
      </c>
      <c r="BG27">
        <v>0.65848184600000004</v>
      </c>
      <c r="BH27">
        <v>-6.4232115820000004</v>
      </c>
      <c r="BI27">
        <v>-0.315136313</v>
      </c>
      <c r="BJ27">
        <v>-6.8566969389999999</v>
      </c>
      <c r="BK27">
        <v>-10.16683527</v>
      </c>
      <c r="BL27">
        <v>-2.9143021099999999</v>
      </c>
      <c r="BM27">
        <v>-4.6104910999999998E-2</v>
      </c>
      <c r="BN27">
        <v>1.874258175</v>
      </c>
      <c r="BO27">
        <v>0.67129718299999996</v>
      </c>
      <c r="BP27">
        <v>-0.146184759</v>
      </c>
      <c r="BQ27">
        <v>0.91866634000000003</v>
      </c>
      <c r="BR27">
        <v>-5.3311332240000002</v>
      </c>
      <c r="BS27">
        <v>-0.82534033900000003</v>
      </c>
      <c r="BT27">
        <v>0.36725430100000001</v>
      </c>
      <c r="BU27">
        <v>2.761737251</v>
      </c>
      <c r="BV27">
        <v>-2.4111102039999999</v>
      </c>
      <c r="BW27">
        <v>-0.296912756</v>
      </c>
      <c r="BX27">
        <v>-1.2359466960000001</v>
      </c>
      <c r="BY27">
        <v>-0.62495053300000003</v>
      </c>
      <c r="BZ27">
        <v>-2.2201152500000001</v>
      </c>
      <c r="CA27">
        <v>-0.525027146</v>
      </c>
      <c r="CB27">
        <v>5.1835276999999999E-2</v>
      </c>
      <c r="CC27">
        <v>-4.0964299630000003</v>
      </c>
      <c r="CD27">
        <v>3.4629556999999998E-2</v>
      </c>
      <c r="CE27">
        <v>-1.5619875110000001</v>
      </c>
      <c r="CF27">
        <v>-0.79282722299999997</v>
      </c>
      <c r="CG27">
        <v>-1.449020779</v>
      </c>
      <c r="CH27">
        <f t="shared" si="0"/>
        <v>2.6412685676695249</v>
      </c>
    </row>
    <row r="28" spans="1:86" x14ac:dyDescent="0.3">
      <c r="A28" t="s">
        <v>134</v>
      </c>
      <c r="B28" t="s">
        <v>135</v>
      </c>
      <c r="C28">
        <v>0.92951969700000003</v>
      </c>
      <c r="D28">
        <v>0.64554961300000002</v>
      </c>
      <c r="E28">
        <v>-0.28041378700000003</v>
      </c>
      <c r="F28">
        <v>-8.1778299210000007</v>
      </c>
      <c r="G28">
        <v>-1.712982274</v>
      </c>
      <c r="H28">
        <v>-1.6812884889999999</v>
      </c>
      <c r="I28">
        <v>1.241993119</v>
      </c>
      <c r="J28">
        <v>-2.3281210799999998</v>
      </c>
      <c r="K28">
        <v>-8.2155845939999992</v>
      </c>
      <c r="L28">
        <v>-8.4289990840000009</v>
      </c>
      <c r="M28">
        <v>-0.109763956</v>
      </c>
      <c r="N28">
        <v>-1.067880283</v>
      </c>
      <c r="O28">
        <v>1.071518312</v>
      </c>
      <c r="P28">
        <v>1.3448631799999999</v>
      </c>
      <c r="Q28">
        <v>-2.3418015799999998</v>
      </c>
      <c r="R28">
        <v>-7.5961762720000001</v>
      </c>
      <c r="S28">
        <v>-4.676726028</v>
      </c>
      <c r="T28">
        <v>-3.1524774899999999</v>
      </c>
      <c r="U28">
        <v>-1.0128942169999999</v>
      </c>
      <c r="V28">
        <v>-4.9605205400000001</v>
      </c>
      <c r="W28">
        <v>1.201875177</v>
      </c>
      <c r="X28">
        <v>-1.4744215350000001</v>
      </c>
      <c r="Y28">
        <v>-5.2885001740000002</v>
      </c>
      <c r="Z28">
        <v>0.45480653700000001</v>
      </c>
      <c r="AA28">
        <v>-0.162647176</v>
      </c>
      <c r="AB28">
        <v>-0.32079230800000003</v>
      </c>
      <c r="AC28">
        <v>-4.5970987499999998</v>
      </c>
      <c r="AD28">
        <v>1.3204785750000001</v>
      </c>
      <c r="AE28">
        <v>1.2434905430000001</v>
      </c>
      <c r="AF28">
        <v>-6.627453729</v>
      </c>
      <c r="AG28">
        <v>0.51316351400000004</v>
      </c>
      <c r="AH28">
        <v>1.395220481</v>
      </c>
      <c r="AI28">
        <v>0.33306661100000001</v>
      </c>
      <c r="AJ28">
        <v>-0.80491667200000006</v>
      </c>
      <c r="AK28">
        <v>-0.32594473600000001</v>
      </c>
      <c r="AL28">
        <v>-1.0499018499999999</v>
      </c>
      <c r="AM28">
        <v>-1.7759042599999999</v>
      </c>
      <c r="AN28">
        <v>-4.2409782189999996</v>
      </c>
      <c r="AO28">
        <v>-0.288799786</v>
      </c>
      <c r="AP28">
        <v>-6.1326348739999998</v>
      </c>
      <c r="AQ28">
        <v>-0.24755405</v>
      </c>
      <c r="AR28">
        <v>3.5568409089999999</v>
      </c>
      <c r="AS28">
        <v>-1.360875893</v>
      </c>
      <c r="AT28">
        <v>-1.834750965</v>
      </c>
      <c r="AU28">
        <v>-2.0226098160000001</v>
      </c>
      <c r="AV28">
        <v>-0.79556174099999999</v>
      </c>
      <c r="AW28">
        <v>-6.2887316819999999</v>
      </c>
      <c r="AX28">
        <v>-6.7152469330000004</v>
      </c>
      <c r="AY28">
        <v>-1.0974914849999999</v>
      </c>
      <c r="AZ28">
        <v>-5.254019102</v>
      </c>
      <c r="BA28">
        <v>1.434950747</v>
      </c>
      <c r="BB28">
        <v>-1.13175314</v>
      </c>
      <c r="BC28">
        <v>-4.5206099110000002</v>
      </c>
      <c r="BD28">
        <v>-0.56904320100000005</v>
      </c>
      <c r="BE28">
        <v>-1.4447703350000001</v>
      </c>
      <c r="BF28">
        <v>-5.9233916229999997</v>
      </c>
      <c r="BG28">
        <v>-0.288966683</v>
      </c>
      <c r="BH28">
        <v>-6.4195314420000003</v>
      </c>
      <c r="BI28">
        <v>-1.0224013219999999</v>
      </c>
      <c r="BJ28">
        <v>-7.5362899700000003</v>
      </c>
      <c r="BK28">
        <v>-11.64815074</v>
      </c>
      <c r="BL28">
        <v>0.48379824900000001</v>
      </c>
      <c r="BM28">
        <v>-1.369785032</v>
      </c>
      <c r="BN28">
        <v>0.36011841700000002</v>
      </c>
      <c r="BO28">
        <v>-0.82475049300000003</v>
      </c>
      <c r="BP28">
        <v>-3.1367654000000002E-2</v>
      </c>
      <c r="BQ28">
        <v>5.7990924999999999E-2</v>
      </c>
      <c r="BR28">
        <v>-5.5610339</v>
      </c>
      <c r="BS28">
        <v>-2.22732544</v>
      </c>
      <c r="BT28">
        <v>1.124960234</v>
      </c>
      <c r="BU28">
        <v>2.935070917</v>
      </c>
      <c r="BV28">
        <v>-1.382327823</v>
      </c>
      <c r="BW28">
        <v>0.73766760399999998</v>
      </c>
      <c r="BX28">
        <v>-0.42405314300000002</v>
      </c>
      <c r="BY28">
        <v>0.20175396900000001</v>
      </c>
      <c r="BZ28">
        <v>-2.2502900960000001</v>
      </c>
      <c r="CA28">
        <v>-0.13407877700000001</v>
      </c>
      <c r="CB28">
        <v>1.49362627</v>
      </c>
      <c r="CC28">
        <v>-3.908968947</v>
      </c>
      <c r="CD28">
        <v>-6.1358537999999997E-2</v>
      </c>
      <c r="CE28">
        <v>-0.47877446899999998</v>
      </c>
      <c r="CF28">
        <v>2.154772023</v>
      </c>
      <c r="CG28">
        <v>3.2455855439999999</v>
      </c>
      <c r="CH28">
        <f t="shared" si="0"/>
        <v>3.0632153678672651</v>
      </c>
    </row>
    <row r="29" spans="1:86" x14ac:dyDescent="0.3">
      <c r="A29" t="s">
        <v>136</v>
      </c>
      <c r="B29" t="s">
        <v>137</v>
      </c>
      <c r="C29">
        <v>0.22250785300000001</v>
      </c>
      <c r="D29">
        <v>-0.11445057</v>
      </c>
      <c r="E29">
        <v>1.209310146</v>
      </c>
      <c r="F29">
        <v>-3.6678350979999998</v>
      </c>
      <c r="G29">
        <v>3.3247552E-2</v>
      </c>
      <c r="H29">
        <v>0.57741044200000002</v>
      </c>
      <c r="I29">
        <v>0.48604023899999999</v>
      </c>
      <c r="J29">
        <v>-0.71779469799999995</v>
      </c>
      <c r="K29">
        <v>-5.2988426520000003</v>
      </c>
      <c r="L29">
        <v>-4.7885100080000003</v>
      </c>
      <c r="M29">
        <v>-0.340997092</v>
      </c>
      <c r="N29">
        <v>-0.57227155399999996</v>
      </c>
      <c r="O29">
        <v>7.7587410000000004E-3</v>
      </c>
      <c r="P29">
        <v>0.90751982200000003</v>
      </c>
      <c r="Q29">
        <v>-0.33829850099999997</v>
      </c>
      <c r="R29">
        <v>-5.0106431090000001</v>
      </c>
      <c r="S29">
        <v>-3.2144273010000002</v>
      </c>
      <c r="T29">
        <v>-0.949167082</v>
      </c>
      <c r="U29">
        <v>0.98236379699999998</v>
      </c>
      <c r="V29">
        <v>-3.0573801490000001</v>
      </c>
      <c r="W29">
        <v>0.99754936000000005</v>
      </c>
      <c r="X29">
        <v>-1.360415004</v>
      </c>
      <c r="Y29">
        <v>-4.9589123700000002</v>
      </c>
      <c r="Z29">
        <v>0.52465919599999999</v>
      </c>
      <c r="AA29">
        <v>-1.021338181</v>
      </c>
      <c r="AB29">
        <v>0.77339893999999998</v>
      </c>
      <c r="AC29">
        <v>-3.4745392719999999</v>
      </c>
      <c r="AD29">
        <v>-0.81395520200000004</v>
      </c>
      <c r="AE29">
        <v>-0.30575103999999997</v>
      </c>
      <c r="AF29">
        <v>-2.8510485769999998</v>
      </c>
      <c r="AG29">
        <v>0.33832308799999999</v>
      </c>
      <c r="AH29">
        <v>-0.75401373900000002</v>
      </c>
      <c r="AI29">
        <v>-0.32873665600000002</v>
      </c>
      <c r="AJ29">
        <v>-4.8459007999999998E-2</v>
      </c>
      <c r="AK29">
        <v>0.247709025</v>
      </c>
      <c r="AL29">
        <v>-0.35121733999999999</v>
      </c>
      <c r="AM29">
        <v>-0.30871210799999999</v>
      </c>
      <c r="AN29">
        <v>-2.7174064520000001</v>
      </c>
      <c r="AO29">
        <v>-0.42330728099999998</v>
      </c>
      <c r="AP29">
        <v>-2.2454939629999999</v>
      </c>
      <c r="AQ29">
        <v>0.65686368299999998</v>
      </c>
      <c r="AR29">
        <v>-0.60282387900000001</v>
      </c>
      <c r="AS29">
        <v>-0.72915461599999998</v>
      </c>
      <c r="AT29">
        <v>0.40170958400000001</v>
      </c>
      <c r="AU29">
        <v>-1.083442646</v>
      </c>
      <c r="AV29">
        <v>-0.13385713799999999</v>
      </c>
      <c r="AW29">
        <v>-5.5643474590000004</v>
      </c>
      <c r="AX29">
        <v>-5.7813104309999996</v>
      </c>
      <c r="AY29">
        <v>-0.41835624799999999</v>
      </c>
      <c r="AZ29">
        <v>-3.4989546050000002</v>
      </c>
      <c r="BA29">
        <v>-6.4758035000000005E-2</v>
      </c>
      <c r="BB29">
        <v>0.92433055099999994</v>
      </c>
      <c r="BC29">
        <v>-3.5040166610000001</v>
      </c>
      <c r="BD29">
        <v>0.482372617</v>
      </c>
      <c r="BE29">
        <v>-0.42589527399999999</v>
      </c>
      <c r="BF29">
        <v>-4.9397820279999998</v>
      </c>
      <c r="BG29">
        <v>0.358348322</v>
      </c>
      <c r="BH29">
        <v>-5.165753745</v>
      </c>
      <c r="BI29">
        <v>0.109641191</v>
      </c>
      <c r="BJ29">
        <v>-5.4048749369999998</v>
      </c>
      <c r="BK29">
        <v>-5.9567807799999999</v>
      </c>
      <c r="BL29">
        <v>4.5745262000000002E-2</v>
      </c>
      <c r="BM29">
        <v>-1.0473560150000001</v>
      </c>
      <c r="BN29">
        <v>-0.58412629400000005</v>
      </c>
      <c r="BO29">
        <v>0.54827459999999995</v>
      </c>
      <c r="BP29">
        <v>0.63870944500000004</v>
      </c>
      <c r="BQ29">
        <v>0.39170454999999998</v>
      </c>
      <c r="BR29">
        <v>-3.5048996410000002</v>
      </c>
      <c r="BS29">
        <v>0.27075135299999997</v>
      </c>
      <c r="BT29">
        <v>0.84282856399999995</v>
      </c>
      <c r="BU29">
        <v>-0.99711799999999995</v>
      </c>
      <c r="BV29">
        <v>-0.29812994300000001</v>
      </c>
      <c r="BW29">
        <v>-0.21888917799999999</v>
      </c>
      <c r="BX29">
        <v>-0.21868478799999999</v>
      </c>
      <c r="BY29">
        <v>-3.9946131000000003E-2</v>
      </c>
      <c r="BZ29">
        <v>-1.14023297</v>
      </c>
      <c r="CA29">
        <v>-0.98887334699999996</v>
      </c>
      <c r="CB29">
        <v>-0.85081660999999997</v>
      </c>
      <c r="CC29">
        <v>-2.6162971210000001</v>
      </c>
      <c r="CD29">
        <v>1.054326619</v>
      </c>
      <c r="CE29">
        <v>-2.3649447260000001</v>
      </c>
      <c r="CF29">
        <v>-1.427850225</v>
      </c>
      <c r="CG29">
        <v>-1.085292959</v>
      </c>
      <c r="CH29">
        <f t="shared" si="0"/>
        <v>1.9382233193895637</v>
      </c>
    </row>
    <row r="30" spans="1:86" x14ac:dyDescent="0.3">
      <c r="A30" t="s">
        <v>138</v>
      </c>
      <c r="B30" t="s">
        <v>139</v>
      </c>
      <c r="C30">
        <v>0.68279826799999999</v>
      </c>
      <c r="D30">
        <v>0.161009235</v>
      </c>
      <c r="E30">
        <v>-0.688953645</v>
      </c>
      <c r="F30">
        <v>-2.8436765070000001</v>
      </c>
      <c r="G30">
        <v>-0.11267898</v>
      </c>
      <c r="H30">
        <v>1.2833796879999999</v>
      </c>
      <c r="I30">
        <v>0.22625477899999999</v>
      </c>
      <c r="J30">
        <v>-0.20837245099999999</v>
      </c>
      <c r="K30">
        <v>-4.2953413610000002</v>
      </c>
      <c r="L30">
        <v>-3.9337004750000002</v>
      </c>
      <c r="M30">
        <v>0.48426029799999998</v>
      </c>
      <c r="N30">
        <v>-0.81111329700000001</v>
      </c>
      <c r="O30">
        <v>0.64974318799999997</v>
      </c>
      <c r="P30">
        <v>-3.0606628E-2</v>
      </c>
      <c r="Q30">
        <v>0.223654831</v>
      </c>
      <c r="R30">
        <v>-3.3546888520000002</v>
      </c>
      <c r="S30">
        <v>-1.711868629</v>
      </c>
      <c r="T30">
        <v>-1.187485202</v>
      </c>
      <c r="U30">
        <v>-0.56616917899999997</v>
      </c>
      <c r="V30">
        <v>-2.45274693</v>
      </c>
      <c r="W30">
        <v>0.47568112499999998</v>
      </c>
      <c r="X30">
        <v>0.29570085299999999</v>
      </c>
      <c r="Y30">
        <v>-3.8270764910000001</v>
      </c>
      <c r="Z30">
        <v>0.57871430099999999</v>
      </c>
      <c r="AA30">
        <v>-0.89929883200000005</v>
      </c>
      <c r="AB30">
        <v>-1.7786494530000001</v>
      </c>
      <c r="AC30">
        <v>-2.8710469089999999</v>
      </c>
      <c r="AD30">
        <v>0.74961723000000002</v>
      </c>
      <c r="AE30">
        <v>-0.30168898399999999</v>
      </c>
      <c r="AF30">
        <v>-3.1033278289999999</v>
      </c>
      <c r="AG30">
        <v>-0.14832097699999999</v>
      </c>
      <c r="AH30">
        <v>0.33501492500000002</v>
      </c>
      <c r="AI30">
        <v>-0.423586411</v>
      </c>
      <c r="AJ30">
        <v>-0.70527309999999999</v>
      </c>
      <c r="AK30">
        <v>1.6697533000000001E-2</v>
      </c>
      <c r="AL30">
        <v>0.51447728299999995</v>
      </c>
      <c r="AM30">
        <v>-0.59506796299999998</v>
      </c>
      <c r="AN30">
        <v>-1.5993730909999999</v>
      </c>
      <c r="AO30">
        <v>0.27907337999999998</v>
      </c>
      <c r="AP30">
        <v>-1.783938024</v>
      </c>
      <c r="AQ30">
        <v>-0.605419767</v>
      </c>
      <c r="AR30">
        <v>0.22686311100000001</v>
      </c>
      <c r="AS30">
        <v>-7.5441450000000004E-3</v>
      </c>
      <c r="AT30">
        <v>-1.269413323</v>
      </c>
      <c r="AU30">
        <v>-1.5624334E-2</v>
      </c>
      <c r="AV30">
        <v>0.247006121</v>
      </c>
      <c r="AW30">
        <v>-4.2960444720000002</v>
      </c>
      <c r="AX30">
        <v>-4.8851574319999997</v>
      </c>
      <c r="AY30">
        <v>0.105212813</v>
      </c>
      <c r="AZ30">
        <v>-2.5413554710000001</v>
      </c>
      <c r="BA30">
        <v>-1.8504208000000001E-2</v>
      </c>
      <c r="BB30">
        <v>4.0857446999999998E-2</v>
      </c>
      <c r="BC30">
        <v>-2.7892870420000002</v>
      </c>
      <c r="BD30">
        <v>-0.99479920300000002</v>
      </c>
      <c r="BE30">
        <v>-1.1613037829999999</v>
      </c>
      <c r="BF30">
        <v>-4.2831319099999998</v>
      </c>
      <c r="BG30">
        <v>0.84258777500000004</v>
      </c>
      <c r="BH30">
        <v>-3.7187175859999999</v>
      </c>
      <c r="BI30">
        <v>-0.74130881800000004</v>
      </c>
      <c r="BJ30">
        <v>-4.8871210559999998</v>
      </c>
      <c r="BK30">
        <v>-4.9446539009999997</v>
      </c>
      <c r="BL30">
        <v>-0.47783910800000001</v>
      </c>
      <c r="BM30">
        <v>-0.478560121</v>
      </c>
      <c r="BN30">
        <v>1.310227681</v>
      </c>
      <c r="BO30">
        <v>-0.205081186</v>
      </c>
      <c r="BP30">
        <v>-1.196272512</v>
      </c>
      <c r="BQ30">
        <v>-0.26248696199999999</v>
      </c>
      <c r="BR30">
        <v>-2.7344618519999999</v>
      </c>
      <c r="BS30">
        <v>0.737482203</v>
      </c>
      <c r="BT30">
        <v>0.55318528199999994</v>
      </c>
      <c r="BU30">
        <v>0.682582935</v>
      </c>
      <c r="BV30">
        <v>-0.45770213700000001</v>
      </c>
      <c r="BW30">
        <v>0.18283326999999999</v>
      </c>
      <c r="BX30">
        <v>1.0616242440000001</v>
      </c>
      <c r="BY30">
        <v>-0.87616759899999996</v>
      </c>
      <c r="BZ30">
        <v>-1.0563720459999999</v>
      </c>
      <c r="CA30">
        <v>-0.32175319299999999</v>
      </c>
      <c r="CB30">
        <v>0.40410960699999998</v>
      </c>
      <c r="CC30">
        <v>-2.3085823360000002</v>
      </c>
      <c r="CD30">
        <v>-0.56325707400000002</v>
      </c>
      <c r="CE30">
        <v>-0.13405384100000001</v>
      </c>
      <c r="CF30">
        <v>0.36426510899999998</v>
      </c>
      <c r="CG30">
        <v>-0.28128503999999999</v>
      </c>
      <c r="CH30">
        <f t="shared" si="0"/>
        <v>1.5903159255879333</v>
      </c>
    </row>
    <row r="31" spans="1:86" x14ac:dyDescent="0.3">
      <c r="A31" t="s">
        <v>140</v>
      </c>
      <c r="B31" t="s">
        <v>141</v>
      </c>
      <c r="C31">
        <v>0.50142078199999995</v>
      </c>
      <c r="D31">
        <v>-1.1290445119999999</v>
      </c>
      <c r="E31">
        <v>0.182481159</v>
      </c>
      <c r="F31">
        <v>-4.8176915530000004</v>
      </c>
      <c r="G31">
        <v>-5.2218082999999998E-2</v>
      </c>
      <c r="H31">
        <v>0.69300084399999995</v>
      </c>
      <c r="I31">
        <v>0.36376686899999999</v>
      </c>
      <c r="J31">
        <v>-0.86459864600000003</v>
      </c>
      <c r="K31">
        <v>-5.270607525</v>
      </c>
      <c r="L31">
        <v>-4.9079855180000003</v>
      </c>
      <c r="M31">
        <v>0.72105264499999999</v>
      </c>
      <c r="N31">
        <v>-1.0271851380000001</v>
      </c>
      <c r="O31">
        <v>0.28882229300000001</v>
      </c>
      <c r="P31">
        <v>-0.64430802499999995</v>
      </c>
      <c r="Q31">
        <v>-0.55659291600000005</v>
      </c>
      <c r="R31">
        <v>-6.4376065569999996</v>
      </c>
      <c r="S31">
        <v>-3.4403917740000001</v>
      </c>
      <c r="T31">
        <v>-0.66692801700000004</v>
      </c>
      <c r="U31">
        <v>-0.99698566399999999</v>
      </c>
      <c r="V31">
        <v>-4.2078146739999998</v>
      </c>
      <c r="W31">
        <v>1.756569528</v>
      </c>
      <c r="X31">
        <v>-0.53145226199999995</v>
      </c>
      <c r="Y31">
        <v>-5.3481926609999997</v>
      </c>
      <c r="Z31">
        <v>-0.19303050699999999</v>
      </c>
      <c r="AA31">
        <v>-0.231122358</v>
      </c>
      <c r="AB31">
        <v>1.59813E-4</v>
      </c>
      <c r="AC31">
        <v>-1.95525693</v>
      </c>
      <c r="AD31">
        <v>1.801513208</v>
      </c>
      <c r="AE31">
        <v>7.1221090000000001E-2</v>
      </c>
      <c r="AF31">
        <v>-4.4277078550000004</v>
      </c>
      <c r="AG31">
        <v>0.92083164100000003</v>
      </c>
      <c r="AH31">
        <v>-0.35007360399999998</v>
      </c>
      <c r="AI31">
        <v>1.353824248</v>
      </c>
      <c r="AJ31">
        <v>-0.334044603</v>
      </c>
      <c r="AK31">
        <v>-0.75184350799999999</v>
      </c>
      <c r="AL31">
        <v>-0.32057328299999999</v>
      </c>
      <c r="AM31">
        <v>-3.7339640000000002E-3</v>
      </c>
      <c r="AN31">
        <v>-3.3207812309999998</v>
      </c>
      <c r="AO31">
        <v>0.123888821</v>
      </c>
      <c r="AP31">
        <v>-3.113678921</v>
      </c>
      <c r="AQ31">
        <v>6.4777177000000005E-2</v>
      </c>
      <c r="AR31">
        <v>0.31868356599999997</v>
      </c>
      <c r="AS31">
        <v>-1.282639002</v>
      </c>
      <c r="AT31">
        <v>-0.50257088299999997</v>
      </c>
      <c r="AU31">
        <v>0.71992008399999996</v>
      </c>
      <c r="AV31">
        <v>0.67679287200000005</v>
      </c>
      <c r="AW31">
        <v>-6.1174385469999999</v>
      </c>
      <c r="AX31">
        <v>-5.800037369</v>
      </c>
      <c r="AY31">
        <v>0.412395016</v>
      </c>
      <c r="AZ31">
        <v>-3.388373498</v>
      </c>
      <c r="BA31">
        <v>8.4399258000000005E-2</v>
      </c>
      <c r="BB31">
        <v>0.93952429900000001</v>
      </c>
      <c r="BC31">
        <v>-3.44837192</v>
      </c>
      <c r="BD31">
        <v>0.292150193</v>
      </c>
      <c r="BE31">
        <v>-0.209284041</v>
      </c>
      <c r="BF31">
        <v>-5.9405589470000004</v>
      </c>
      <c r="BG31">
        <v>-1.210457718</v>
      </c>
      <c r="BH31">
        <v>-7.9651902420000003</v>
      </c>
      <c r="BI31">
        <v>-0.93870132100000003</v>
      </c>
      <c r="BJ31">
        <v>-5.6110391799999997</v>
      </c>
      <c r="BK31">
        <v>-6.0642446339999996</v>
      </c>
      <c r="BL31">
        <v>0.95800123999999998</v>
      </c>
      <c r="BM31">
        <v>-0.67214502399999998</v>
      </c>
      <c r="BN31">
        <v>0.118302485</v>
      </c>
      <c r="BO31">
        <v>1.615924487</v>
      </c>
      <c r="BP31">
        <v>1.483621681</v>
      </c>
      <c r="BQ31">
        <v>2.1346876369999999</v>
      </c>
      <c r="BR31">
        <v>-3.6068781520000002</v>
      </c>
      <c r="BS31">
        <v>1.090368545</v>
      </c>
      <c r="BT31">
        <v>1.0499928629999999</v>
      </c>
      <c r="BU31">
        <v>0.46251715300000001</v>
      </c>
      <c r="BV31">
        <v>-0.41446018800000001</v>
      </c>
      <c r="BW31">
        <v>-1.65341717</v>
      </c>
      <c r="BX31">
        <v>-0.36657395300000001</v>
      </c>
      <c r="BY31">
        <v>-0.32811368200000002</v>
      </c>
      <c r="BZ31">
        <v>2.1875763999999999E-2</v>
      </c>
      <c r="CA31">
        <v>6.4635312E-2</v>
      </c>
      <c r="CB31">
        <v>0.17443655199999999</v>
      </c>
      <c r="CC31">
        <v>-3.7309484140000002</v>
      </c>
      <c r="CD31">
        <v>0.29295046000000002</v>
      </c>
      <c r="CE31">
        <v>0.89874551300000005</v>
      </c>
      <c r="CF31">
        <v>0.47230247600000003</v>
      </c>
      <c r="CG31">
        <v>-0.70130981100000001</v>
      </c>
      <c r="CH31">
        <f t="shared" si="0"/>
        <v>2.3159827977081786</v>
      </c>
    </row>
    <row r="32" spans="1:86" x14ac:dyDescent="0.3">
      <c r="A32" t="s">
        <v>142</v>
      </c>
      <c r="B32" t="s">
        <v>143</v>
      </c>
      <c r="C32">
        <v>0.38899076399999999</v>
      </c>
      <c r="D32">
        <v>-0.76353861899999997</v>
      </c>
      <c r="E32">
        <v>2.1971262070000002</v>
      </c>
      <c r="F32">
        <v>-7.0791650019999999</v>
      </c>
      <c r="G32">
        <v>1.8581851999999999E-2</v>
      </c>
      <c r="H32">
        <v>1.4677689410000001</v>
      </c>
      <c r="I32">
        <v>-0.99522280299999999</v>
      </c>
      <c r="J32">
        <v>-0.96397362600000003</v>
      </c>
      <c r="K32">
        <v>-8.0429773989999997</v>
      </c>
      <c r="L32">
        <v>-9.2582996840000007</v>
      </c>
      <c r="M32">
        <v>0.33160736299999999</v>
      </c>
      <c r="N32">
        <v>-0.44001233299999998</v>
      </c>
      <c r="O32">
        <v>0.78472893099999996</v>
      </c>
      <c r="P32">
        <v>-3.398000546</v>
      </c>
      <c r="Q32">
        <v>-1.2886716119999999</v>
      </c>
      <c r="R32">
        <v>-6.9574775830000002</v>
      </c>
      <c r="S32">
        <v>-5.8274525959999997</v>
      </c>
      <c r="T32">
        <v>-2.260386714</v>
      </c>
      <c r="U32">
        <v>-3.9357293699999998</v>
      </c>
      <c r="V32">
        <v>-6.9761463050000003</v>
      </c>
      <c r="W32">
        <v>-1.000824127</v>
      </c>
      <c r="X32">
        <v>0.994523775</v>
      </c>
      <c r="Y32">
        <v>-4.9149957549999996</v>
      </c>
      <c r="Z32">
        <v>-0.34386279600000003</v>
      </c>
      <c r="AA32">
        <v>1.676400559</v>
      </c>
      <c r="AB32">
        <v>1.4963396</v>
      </c>
      <c r="AC32">
        <v>-4.1663852449999998</v>
      </c>
      <c r="AD32">
        <v>0.39366839199999998</v>
      </c>
      <c r="AE32">
        <v>0.39725104</v>
      </c>
      <c r="AF32">
        <v>-6.5569246159999999</v>
      </c>
      <c r="AG32">
        <v>0.94894668400000004</v>
      </c>
      <c r="AH32">
        <v>0.73528115500000002</v>
      </c>
      <c r="AI32">
        <v>1.5710067240000001</v>
      </c>
      <c r="AJ32">
        <v>-2.4456642159999999</v>
      </c>
      <c r="AK32">
        <v>0.20016551299999999</v>
      </c>
      <c r="AL32">
        <v>2.2719139789999998</v>
      </c>
      <c r="AM32">
        <v>-3.061758056</v>
      </c>
      <c r="AN32">
        <v>-3.7754984559999998</v>
      </c>
      <c r="AO32">
        <v>-1.1909166170000001</v>
      </c>
      <c r="AP32">
        <v>-3.8872276029999999</v>
      </c>
      <c r="AQ32">
        <v>5.2840951999999997E-2</v>
      </c>
      <c r="AR32">
        <v>-0.323399041</v>
      </c>
      <c r="AS32">
        <v>-2.4611862069999999</v>
      </c>
      <c r="AT32">
        <v>0.13515859199999999</v>
      </c>
      <c r="AU32">
        <v>-0.46220487300000002</v>
      </c>
      <c r="AV32">
        <v>0.28620491300000001</v>
      </c>
      <c r="AW32">
        <v>-6.222690955</v>
      </c>
      <c r="AX32">
        <v>-7.8485048050000001</v>
      </c>
      <c r="AY32">
        <v>-3.1511044259999998</v>
      </c>
      <c r="AZ32">
        <v>-5.6277321499999999</v>
      </c>
      <c r="BA32">
        <v>0.221352772</v>
      </c>
      <c r="BB32">
        <v>1.4881417969999999</v>
      </c>
      <c r="BC32">
        <v>-3.4497501179999999</v>
      </c>
      <c r="BD32">
        <v>2.9101781120000001</v>
      </c>
      <c r="BE32">
        <v>1.110439956</v>
      </c>
      <c r="BF32">
        <v>-5.2975646540000003</v>
      </c>
      <c r="BG32">
        <v>-3.8927320920000001</v>
      </c>
      <c r="BH32">
        <v>-7.8529459719999997</v>
      </c>
      <c r="BI32">
        <v>1.1956487039999999</v>
      </c>
      <c r="BJ32">
        <v>-6.670636666</v>
      </c>
      <c r="BK32">
        <v>-10.82847546</v>
      </c>
      <c r="BL32">
        <v>-1.848940233</v>
      </c>
      <c r="BM32">
        <v>-0.65195018100000002</v>
      </c>
      <c r="BN32">
        <v>1.3218017769999999</v>
      </c>
      <c r="BO32">
        <v>1.4577110470000001</v>
      </c>
      <c r="BP32">
        <v>0.75296737599999997</v>
      </c>
      <c r="BQ32">
        <v>1.0548053470000001</v>
      </c>
      <c r="BR32">
        <v>-5.0214059239999997</v>
      </c>
      <c r="BS32">
        <v>-0.34957644100000002</v>
      </c>
      <c r="BT32">
        <v>0.75280078299999997</v>
      </c>
      <c r="BU32">
        <v>2.7668352999999999</v>
      </c>
      <c r="BV32">
        <v>-2.5701653740000001</v>
      </c>
      <c r="BW32">
        <v>-0.82771883099999999</v>
      </c>
      <c r="BX32">
        <v>-0.93657591699999998</v>
      </c>
      <c r="BY32">
        <v>-0.225469163</v>
      </c>
      <c r="BZ32">
        <v>-1.2439590009999999</v>
      </c>
      <c r="CA32">
        <v>-0.13839864800000001</v>
      </c>
      <c r="CB32">
        <v>0.66974570200000005</v>
      </c>
      <c r="CC32">
        <v>-4.2285967229999999</v>
      </c>
      <c r="CD32">
        <v>2.006620276</v>
      </c>
      <c r="CE32">
        <v>1.258453995</v>
      </c>
      <c r="CF32">
        <v>2.4060499420000001</v>
      </c>
      <c r="CG32">
        <v>0.810316386</v>
      </c>
      <c r="CH32">
        <f t="shared" si="0"/>
        <v>3.1681145572866574</v>
      </c>
    </row>
    <row r="33" spans="1:86" x14ac:dyDescent="0.3">
      <c r="A33" t="s">
        <v>144</v>
      </c>
      <c r="B33" t="s">
        <v>145</v>
      </c>
      <c r="C33">
        <v>7.1159750999999993E-2</v>
      </c>
      <c r="D33">
        <v>-0.549276545</v>
      </c>
      <c r="E33">
        <v>-0.56972312800000002</v>
      </c>
      <c r="F33">
        <v>-5.4722853220000003</v>
      </c>
      <c r="G33">
        <v>-1.144559938</v>
      </c>
      <c r="H33">
        <v>0.53304872000000003</v>
      </c>
      <c r="I33">
        <v>0.30902647900000002</v>
      </c>
      <c r="J33">
        <v>-1.0836753059999999</v>
      </c>
      <c r="K33">
        <v>-6.5214769449999999</v>
      </c>
      <c r="L33">
        <v>-4.596412129</v>
      </c>
      <c r="M33">
        <v>0.72537981500000004</v>
      </c>
      <c r="N33">
        <v>7.6342609999999998E-3</v>
      </c>
      <c r="O33">
        <v>0.203183797</v>
      </c>
      <c r="P33">
        <v>0.88119515900000001</v>
      </c>
      <c r="Q33">
        <v>-1.0923600069999999</v>
      </c>
      <c r="R33">
        <v>-5.5959106099999998</v>
      </c>
      <c r="S33">
        <v>-4.6349176229999998</v>
      </c>
      <c r="T33">
        <v>-0.98377405100000004</v>
      </c>
      <c r="U33">
        <v>1.3430179369999999</v>
      </c>
      <c r="V33">
        <v>-3.87000813</v>
      </c>
      <c r="W33">
        <v>-0.41933294799999998</v>
      </c>
      <c r="X33">
        <v>0.862022238</v>
      </c>
      <c r="Y33">
        <v>-4.4135788639999998</v>
      </c>
      <c r="Z33">
        <v>0.101216089</v>
      </c>
      <c r="AA33">
        <v>0.23842174499999999</v>
      </c>
      <c r="AB33">
        <v>1.2616134219999999</v>
      </c>
      <c r="AC33">
        <v>-3.4796254630000001</v>
      </c>
      <c r="AD33">
        <v>0.129225269</v>
      </c>
      <c r="AE33">
        <v>-0.25720614000000003</v>
      </c>
      <c r="AF33">
        <v>-6.0155660119999999</v>
      </c>
      <c r="AG33">
        <v>0.70821162599999998</v>
      </c>
      <c r="AH33">
        <v>0.988894202</v>
      </c>
      <c r="AI33">
        <v>0.22930165</v>
      </c>
      <c r="AJ33">
        <v>0.86729726299999998</v>
      </c>
      <c r="AK33">
        <v>-2.0682578949999999</v>
      </c>
      <c r="AL33">
        <v>-0.30678345699999998</v>
      </c>
      <c r="AM33">
        <v>0.88097740800000002</v>
      </c>
      <c r="AN33">
        <v>-2.5135908910000002</v>
      </c>
      <c r="AO33">
        <v>0.22961896000000001</v>
      </c>
      <c r="AP33">
        <v>-2.1943551060000002</v>
      </c>
      <c r="AQ33">
        <v>0.29355482799999999</v>
      </c>
      <c r="AR33">
        <v>-0.68209333599999999</v>
      </c>
      <c r="AS33">
        <v>-3.4749365569999999</v>
      </c>
      <c r="AT33">
        <v>-0.83063364200000001</v>
      </c>
      <c r="AU33">
        <v>-0.83799617500000001</v>
      </c>
      <c r="AV33">
        <v>-0.88555896599999995</v>
      </c>
      <c r="AW33">
        <v>-7.4361893109999997</v>
      </c>
      <c r="AX33">
        <v>-8.6821316680000002</v>
      </c>
      <c r="AY33">
        <v>-0.69806167699999999</v>
      </c>
      <c r="AZ33">
        <v>-5.0292073469999998</v>
      </c>
      <c r="BA33">
        <v>-6.6114011E-2</v>
      </c>
      <c r="BB33">
        <v>-0.14292758999999999</v>
      </c>
      <c r="BC33">
        <v>-4.7659291430000001</v>
      </c>
      <c r="BD33">
        <v>1.072290092</v>
      </c>
      <c r="BE33">
        <v>0.49670812800000003</v>
      </c>
      <c r="BF33">
        <v>-4.4313951569999999</v>
      </c>
      <c r="BG33">
        <v>2.386818318</v>
      </c>
      <c r="BH33">
        <v>-5.5657389620000002</v>
      </c>
      <c r="BI33">
        <v>-1.4304388260000001</v>
      </c>
      <c r="BJ33">
        <v>-4.8226481940000001</v>
      </c>
      <c r="BK33">
        <v>-9.1933391849999992</v>
      </c>
      <c r="BL33">
        <v>0.29454234699999998</v>
      </c>
      <c r="BM33">
        <v>-0.33066859900000001</v>
      </c>
      <c r="BN33">
        <v>-4.3528177000000001E-2</v>
      </c>
      <c r="BO33">
        <v>-0.55253030999999997</v>
      </c>
      <c r="BP33">
        <v>0.16695280000000001</v>
      </c>
      <c r="BQ33">
        <v>1.008656531</v>
      </c>
      <c r="BR33">
        <v>-4.314142038</v>
      </c>
      <c r="BS33">
        <v>-0.255942057</v>
      </c>
      <c r="BT33">
        <v>0.33244802099999998</v>
      </c>
      <c r="BU33">
        <v>-0.42199434800000002</v>
      </c>
      <c r="BV33">
        <v>-1.113287693</v>
      </c>
      <c r="BW33">
        <v>-0.36572095100000002</v>
      </c>
      <c r="BX33">
        <v>0.229772639</v>
      </c>
      <c r="BY33">
        <v>0.70942821</v>
      </c>
      <c r="BZ33">
        <v>-0.77323141299999998</v>
      </c>
      <c r="CA33">
        <v>-2.3588125930000001</v>
      </c>
      <c r="CB33">
        <v>0.89288002300000002</v>
      </c>
      <c r="CC33">
        <v>-3.2966862039999998</v>
      </c>
      <c r="CD33">
        <v>-1.1990997830000001</v>
      </c>
      <c r="CE33">
        <v>-4.1984871789999998</v>
      </c>
      <c r="CF33">
        <v>2.4497504499999998</v>
      </c>
      <c r="CG33">
        <v>1.305703839</v>
      </c>
      <c r="CH33">
        <f t="shared" si="0"/>
        <v>2.5313715443075981</v>
      </c>
    </row>
    <row r="34" spans="1:86" x14ac:dyDescent="0.3">
      <c r="A34" t="s">
        <v>146</v>
      </c>
      <c r="B34" t="s">
        <v>147</v>
      </c>
      <c r="C34">
        <v>2.328408574</v>
      </c>
      <c r="D34">
        <v>2.7633890000000002E-3</v>
      </c>
      <c r="E34">
        <v>0.829482049</v>
      </c>
      <c r="F34">
        <v>-4.6861149160000002</v>
      </c>
      <c r="G34">
        <v>-0.71369176199999995</v>
      </c>
      <c r="H34">
        <v>0.49056143699999999</v>
      </c>
      <c r="I34">
        <v>-1.7615882570000001</v>
      </c>
      <c r="J34">
        <v>-0.92106170200000004</v>
      </c>
      <c r="K34">
        <v>-6.4554174020000001</v>
      </c>
      <c r="L34">
        <v>-6.2760972429999997</v>
      </c>
      <c r="M34">
        <v>-1.0249603679999999</v>
      </c>
      <c r="N34">
        <v>1.219768221</v>
      </c>
      <c r="O34">
        <v>2.5891121199999998</v>
      </c>
      <c r="P34">
        <v>-0.288593245</v>
      </c>
      <c r="Q34">
        <v>-0.31324832200000002</v>
      </c>
      <c r="R34">
        <v>-5.9854012829999999</v>
      </c>
      <c r="S34">
        <v>-3.0860157720000001</v>
      </c>
      <c r="T34">
        <v>0.42819031600000002</v>
      </c>
      <c r="U34">
        <v>-2.6254430520000001</v>
      </c>
      <c r="V34">
        <v>-5.4917598759999997</v>
      </c>
      <c r="W34">
        <v>-0.61762947899999998</v>
      </c>
      <c r="X34">
        <v>-0.40778416000000001</v>
      </c>
      <c r="Y34">
        <v>-5.8479040529999997</v>
      </c>
      <c r="Z34">
        <v>0.72432652900000005</v>
      </c>
      <c r="AA34">
        <v>-0.48301320399999997</v>
      </c>
      <c r="AB34">
        <v>9.7404740000000007E-3</v>
      </c>
      <c r="AC34">
        <v>-4.9960545769999998</v>
      </c>
      <c r="AD34">
        <v>0.50448265299999995</v>
      </c>
      <c r="AE34">
        <v>0.60821159599999997</v>
      </c>
      <c r="AF34">
        <v>-5.9621926289999996</v>
      </c>
      <c r="AG34">
        <v>-0.79594318900000005</v>
      </c>
      <c r="AH34">
        <v>0.13260929099999999</v>
      </c>
      <c r="AI34">
        <v>1.057008197</v>
      </c>
      <c r="AJ34">
        <v>-1.6848518269999999</v>
      </c>
      <c r="AK34">
        <v>-0.73362323900000004</v>
      </c>
      <c r="AL34">
        <v>0.57576539800000004</v>
      </c>
      <c r="AM34">
        <v>-0.98460961599999997</v>
      </c>
      <c r="AN34">
        <v>-3.375939238</v>
      </c>
      <c r="AO34">
        <v>-0.114856654</v>
      </c>
      <c r="AP34">
        <v>-3.3934731249999999</v>
      </c>
      <c r="AQ34">
        <v>-0.33309699799999998</v>
      </c>
      <c r="AR34">
        <v>0.62783445100000002</v>
      </c>
      <c r="AS34">
        <v>-1.3891743430000001</v>
      </c>
      <c r="AT34">
        <v>-1.1648284149999999</v>
      </c>
      <c r="AU34">
        <v>0.26200220600000002</v>
      </c>
      <c r="AV34">
        <v>1.5353664060000001</v>
      </c>
      <c r="AW34">
        <v>-4.1713008770000002</v>
      </c>
      <c r="AX34">
        <v>-7.0608609170000003</v>
      </c>
      <c r="AY34">
        <v>0.77418222400000003</v>
      </c>
      <c r="AZ34">
        <v>-3.5547925899999999</v>
      </c>
      <c r="BA34">
        <v>-0.51629784000000001</v>
      </c>
      <c r="BB34">
        <v>0.46482233299999998</v>
      </c>
      <c r="BC34">
        <v>-3.7060949330000001</v>
      </c>
      <c r="BD34">
        <v>0.33065060400000001</v>
      </c>
      <c r="BE34">
        <v>1.8064038259999999</v>
      </c>
      <c r="BF34">
        <v>-4.2768892469999997</v>
      </c>
      <c r="BG34">
        <v>-3.155106639</v>
      </c>
      <c r="BH34">
        <v>-8.7435398519999996</v>
      </c>
      <c r="BI34">
        <v>-0.58716131699999996</v>
      </c>
      <c r="BJ34">
        <v>-4.3023101419999996</v>
      </c>
      <c r="BK34">
        <v>-6.5994567660000003</v>
      </c>
      <c r="BL34">
        <v>1.4959983560000001</v>
      </c>
      <c r="BM34">
        <v>-1.531343771</v>
      </c>
      <c r="BN34">
        <v>1.7663710669999999</v>
      </c>
      <c r="BO34">
        <v>0.51075707400000003</v>
      </c>
      <c r="BP34">
        <v>-4.9261228999999997E-2</v>
      </c>
      <c r="BQ34">
        <v>1.4932190970000001</v>
      </c>
      <c r="BR34">
        <v>-4.3764068050000002</v>
      </c>
      <c r="BS34">
        <v>1.543356511</v>
      </c>
      <c r="BT34">
        <v>-1.2284797489999999</v>
      </c>
      <c r="BU34">
        <v>0.54408593699999996</v>
      </c>
      <c r="BV34">
        <v>-1.0862144730000001</v>
      </c>
      <c r="BW34">
        <v>-0.13717944600000001</v>
      </c>
      <c r="BX34">
        <v>-0.39770851400000001</v>
      </c>
      <c r="BY34">
        <v>-0.619402181</v>
      </c>
      <c r="BZ34">
        <v>-0.41264201</v>
      </c>
      <c r="CA34">
        <v>-0.14919832699999999</v>
      </c>
      <c r="CB34">
        <v>2.5332850819999999</v>
      </c>
      <c r="CC34">
        <v>-3.3843478299999998</v>
      </c>
      <c r="CD34">
        <v>0.60208859000000003</v>
      </c>
      <c r="CE34">
        <v>2.9384561090000001</v>
      </c>
      <c r="CF34">
        <v>1.1758806500000001</v>
      </c>
      <c r="CG34">
        <v>0.77096317800000003</v>
      </c>
      <c r="CH34">
        <f t="shared" si="0"/>
        <v>2.571397027590236</v>
      </c>
    </row>
    <row r="35" spans="1:86" x14ac:dyDescent="0.3">
      <c r="A35" t="s">
        <v>148</v>
      </c>
      <c r="B35" t="s">
        <v>149</v>
      </c>
      <c r="C35">
        <v>0.84519718300000002</v>
      </c>
      <c r="D35">
        <v>0.18173523899999999</v>
      </c>
      <c r="E35">
        <v>1.229254957</v>
      </c>
      <c r="F35">
        <v>-5.1861061360000003</v>
      </c>
      <c r="G35">
        <v>0.88436391400000003</v>
      </c>
      <c r="H35">
        <v>-4.1779223999999997E-2</v>
      </c>
      <c r="I35">
        <v>-0.60490002499999995</v>
      </c>
      <c r="J35">
        <v>-0.200593096</v>
      </c>
      <c r="K35">
        <v>-6.1293815900000004</v>
      </c>
      <c r="L35">
        <v>-5.184419052</v>
      </c>
      <c r="M35">
        <v>1.116988681</v>
      </c>
      <c r="N35">
        <v>0.90874104200000005</v>
      </c>
      <c r="O35">
        <v>0.63137627600000001</v>
      </c>
      <c r="P35">
        <v>1.125417246</v>
      </c>
      <c r="Q35">
        <v>0.316584747</v>
      </c>
      <c r="R35">
        <v>-4.8086773410000001</v>
      </c>
      <c r="S35">
        <v>-3.2194044919999998</v>
      </c>
      <c r="T35">
        <v>-1.10374488</v>
      </c>
      <c r="U35">
        <v>0.165784976</v>
      </c>
      <c r="V35">
        <v>-3.658353408</v>
      </c>
      <c r="W35">
        <v>0.39797032199999999</v>
      </c>
      <c r="X35">
        <v>-0.83178907999999996</v>
      </c>
      <c r="Y35">
        <v>-4.3590028749999998</v>
      </c>
      <c r="Z35">
        <v>-0.19797582799999999</v>
      </c>
      <c r="AA35">
        <v>0.23842174499999999</v>
      </c>
      <c r="AB35">
        <v>0.107143853</v>
      </c>
      <c r="AC35">
        <v>-2.8474491899999999</v>
      </c>
      <c r="AD35">
        <v>0.726111175</v>
      </c>
      <c r="AE35">
        <v>-1.314406199</v>
      </c>
      <c r="AF35">
        <v>-3.156277614</v>
      </c>
      <c r="AG35">
        <v>0.67131063199999996</v>
      </c>
      <c r="AH35">
        <v>0.96435100399999996</v>
      </c>
      <c r="AI35">
        <v>-0.21712899499999999</v>
      </c>
      <c r="AJ35">
        <v>0.69985110900000003</v>
      </c>
      <c r="AK35">
        <v>0.36870299499999998</v>
      </c>
      <c r="AL35">
        <v>-0.404844441</v>
      </c>
      <c r="AM35">
        <v>-6.4815150000000002E-3</v>
      </c>
      <c r="AN35">
        <v>-1.9606655079999999</v>
      </c>
      <c r="AO35">
        <v>0.89640096499999999</v>
      </c>
      <c r="AP35">
        <v>-1.773488194</v>
      </c>
      <c r="AQ35">
        <v>0.17419257499999999</v>
      </c>
      <c r="AR35">
        <v>0.76061079200000004</v>
      </c>
      <c r="AS35">
        <v>-0.67505463799999998</v>
      </c>
      <c r="AT35">
        <v>0.55213555700000005</v>
      </c>
      <c r="AU35">
        <v>-1.2735158959999999</v>
      </c>
      <c r="AV35">
        <v>0.35280286</v>
      </c>
      <c r="AW35">
        <v>-5.6056229130000004</v>
      </c>
      <c r="AX35">
        <v>-7.296709087</v>
      </c>
      <c r="AY35">
        <v>0.39775622700000002</v>
      </c>
      <c r="AZ35">
        <v>-2.7110186000000001</v>
      </c>
      <c r="BA35">
        <v>-0.99495715299999998</v>
      </c>
      <c r="BB35">
        <v>-0.53878632299999996</v>
      </c>
      <c r="BC35">
        <v>-3.7350370900000001</v>
      </c>
      <c r="BD35">
        <v>-0.370462136</v>
      </c>
      <c r="BE35">
        <v>-1.232170421</v>
      </c>
      <c r="BF35">
        <v>-4.731042983</v>
      </c>
      <c r="BG35">
        <v>0.664971219</v>
      </c>
      <c r="BH35">
        <v>-5.7975877819999999</v>
      </c>
      <c r="BI35">
        <v>-0.64784381700000004</v>
      </c>
      <c r="BJ35">
        <v>-4.9282925860000004</v>
      </c>
      <c r="BK35">
        <v>-5.1160341630000001</v>
      </c>
      <c r="BL35">
        <v>1.157889497</v>
      </c>
      <c r="BM35">
        <v>-0.134227859</v>
      </c>
      <c r="BN35">
        <v>0.761904888</v>
      </c>
      <c r="BO35">
        <v>0.76436391199999998</v>
      </c>
      <c r="BP35">
        <v>0.55613805299999997</v>
      </c>
      <c r="BQ35">
        <v>0.49409723500000002</v>
      </c>
      <c r="BR35">
        <v>-3.1534629299999999</v>
      </c>
      <c r="BS35">
        <v>1.2422080870000001</v>
      </c>
      <c r="BT35">
        <v>-0.62338596499999999</v>
      </c>
      <c r="BU35">
        <v>-0.1568958</v>
      </c>
      <c r="BV35">
        <v>-0.56167082499999998</v>
      </c>
      <c r="BW35">
        <v>0.21669127099999999</v>
      </c>
      <c r="BX35">
        <v>0.94826250899999998</v>
      </c>
      <c r="BY35">
        <v>-0.20604992999999999</v>
      </c>
      <c r="BZ35">
        <v>0.17124124900000001</v>
      </c>
      <c r="CA35">
        <v>0.80549327199999998</v>
      </c>
      <c r="CB35">
        <v>0.39757087200000002</v>
      </c>
      <c r="CC35">
        <v>-3.1577762429999998</v>
      </c>
      <c r="CD35">
        <v>1.1483737780000001</v>
      </c>
      <c r="CE35">
        <v>-0.64227832399999996</v>
      </c>
      <c r="CF35">
        <v>-0.22472062200000001</v>
      </c>
      <c r="CG35">
        <v>0.44456303400000002</v>
      </c>
      <c r="CH35">
        <f t="shared" si="0"/>
        <v>2.1219861590040949</v>
      </c>
    </row>
    <row r="36" spans="1:86" x14ac:dyDescent="0.3">
      <c r="A36" t="s">
        <v>150</v>
      </c>
      <c r="B36" t="s">
        <v>151</v>
      </c>
      <c r="C36">
        <v>-1.0710551020000001</v>
      </c>
      <c r="D36">
        <v>0.50474882099999996</v>
      </c>
      <c r="E36">
        <v>-0.27064490000000002</v>
      </c>
      <c r="F36">
        <v>-4.3689212370000003</v>
      </c>
      <c r="G36">
        <v>-0.13948984</v>
      </c>
      <c r="H36">
        <v>-8.4623541999999996E-2</v>
      </c>
      <c r="I36">
        <v>6.5244743999999993E-2</v>
      </c>
      <c r="J36">
        <v>0.16238369799999999</v>
      </c>
      <c r="K36">
        <v>-4.802102283</v>
      </c>
      <c r="L36">
        <v>-5.6178106090000002</v>
      </c>
      <c r="M36">
        <v>0.27659049000000002</v>
      </c>
      <c r="N36">
        <v>0.71606198799999998</v>
      </c>
      <c r="O36">
        <v>-0.74709054100000005</v>
      </c>
      <c r="P36">
        <v>-0.34219063900000002</v>
      </c>
      <c r="Q36">
        <v>0.101576797</v>
      </c>
      <c r="R36">
        <v>-5.4426606470000003</v>
      </c>
      <c r="S36">
        <v>-2.45832088</v>
      </c>
      <c r="T36">
        <v>-0.383919909</v>
      </c>
      <c r="U36">
        <v>-0.518902639</v>
      </c>
      <c r="V36">
        <v>-3.6255138869999999</v>
      </c>
      <c r="W36">
        <v>0.82863363700000003</v>
      </c>
      <c r="X36">
        <v>-0.45352873900000001</v>
      </c>
      <c r="Y36">
        <v>-5.0119655910000001</v>
      </c>
      <c r="Z36">
        <v>4.9996694000000001E-2</v>
      </c>
      <c r="AA36">
        <v>-0.36947017399999998</v>
      </c>
      <c r="AB36">
        <v>-1.3388515219999999</v>
      </c>
      <c r="AC36">
        <v>-3.8271168389999999</v>
      </c>
      <c r="AD36">
        <v>4.2876495000000001E-2</v>
      </c>
      <c r="AE36">
        <v>0.54211518800000003</v>
      </c>
      <c r="AF36">
        <v>-4.434243371</v>
      </c>
      <c r="AG36">
        <v>-0.313217937</v>
      </c>
      <c r="AH36">
        <v>0.69827157100000004</v>
      </c>
      <c r="AI36">
        <v>0.123813019</v>
      </c>
      <c r="AJ36">
        <v>-0.91039329999999996</v>
      </c>
      <c r="AK36">
        <v>-0.55337272800000004</v>
      </c>
      <c r="AL36">
        <v>-0.25425078699999998</v>
      </c>
      <c r="AM36">
        <v>-0.39113863300000001</v>
      </c>
      <c r="AN36">
        <v>-2.5158971490000002</v>
      </c>
      <c r="AO36">
        <v>0.30587134100000002</v>
      </c>
      <c r="AP36">
        <v>-2.7082628290000001</v>
      </c>
      <c r="AQ36">
        <v>0.38392910400000002</v>
      </c>
      <c r="AR36">
        <v>-0.27215699799999998</v>
      </c>
      <c r="AS36">
        <v>-0.80560799100000002</v>
      </c>
      <c r="AT36">
        <v>-0.81420860399999995</v>
      </c>
      <c r="AU36">
        <v>-0.183827778</v>
      </c>
      <c r="AV36">
        <v>-3.8556504999999998E-2</v>
      </c>
      <c r="AW36">
        <v>-5.2400403180000001</v>
      </c>
      <c r="AX36">
        <v>-5.7519353610000001</v>
      </c>
      <c r="AY36">
        <v>-3.2444912999999999E-2</v>
      </c>
      <c r="AZ36">
        <v>-2.55586095</v>
      </c>
      <c r="BA36">
        <v>5.3986667000000002E-2</v>
      </c>
      <c r="BB36">
        <v>-0.48739743000000002</v>
      </c>
      <c r="BC36">
        <v>-4.2353229389999996</v>
      </c>
      <c r="BD36">
        <v>8.4595348000000001E-2</v>
      </c>
      <c r="BE36">
        <v>0.255455934</v>
      </c>
      <c r="BF36">
        <v>-4.4429886740000004</v>
      </c>
      <c r="BG36">
        <v>0.80773743600000003</v>
      </c>
      <c r="BH36">
        <v>-5.5596930169999998</v>
      </c>
      <c r="BI36">
        <v>-2.6371309999999999E-2</v>
      </c>
      <c r="BJ36">
        <v>-5.121110496</v>
      </c>
      <c r="BK36">
        <v>-5.6358943159999999</v>
      </c>
      <c r="BL36">
        <v>-0.56576698800000003</v>
      </c>
      <c r="BM36">
        <v>8.4768157999999996E-2</v>
      </c>
      <c r="BN36">
        <v>0.98937130299999998</v>
      </c>
      <c r="BO36">
        <v>-0.42921689299999999</v>
      </c>
      <c r="BP36">
        <v>-1.219373212</v>
      </c>
      <c r="BQ36">
        <v>-0.232087346</v>
      </c>
      <c r="BR36">
        <v>-3.8725867709999999</v>
      </c>
      <c r="BS36">
        <v>-0.42188098499999999</v>
      </c>
      <c r="BT36">
        <v>1.089006495</v>
      </c>
      <c r="BU36">
        <v>1.146384012</v>
      </c>
      <c r="BV36">
        <v>-1.0139386429999999</v>
      </c>
      <c r="BW36">
        <v>0.310775945</v>
      </c>
      <c r="BX36">
        <v>0.73100485800000004</v>
      </c>
      <c r="BY36">
        <v>0.93215492600000005</v>
      </c>
      <c r="BZ36">
        <v>-1.628041676</v>
      </c>
      <c r="CA36">
        <v>-0.140867146</v>
      </c>
      <c r="CB36">
        <v>0.93491474600000002</v>
      </c>
      <c r="CC36">
        <v>-3.0812890660000001</v>
      </c>
      <c r="CD36">
        <v>-0.577798688</v>
      </c>
      <c r="CE36">
        <v>-0.25045301399999997</v>
      </c>
      <c r="CF36">
        <v>-1.6477964409999999</v>
      </c>
      <c r="CG36">
        <v>-1.1262583269999999</v>
      </c>
      <c r="CH36">
        <f t="shared" si="0"/>
        <v>1.9781747906799962</v>
      </c>
    </row>
    <row r="37" spans="1:86" x14ac:dyDescent="0.3">
      <c r="A37" t="s">
        <v>152</v>
      </c>
      <c r="B37" t="s">
        <v>153</v>
      </c>
      <c r="C37">
        <v>-1.3731335570000001</v>
      </c>
      <c r="D37">
        <v>-1.0307360299999999</v>
      </c>
      <c r="E37">
        <v>-0.53465532900000001</v>
      </c>
      <c r="F37">
        <v>-6.1992462420000001</v>
      </c>
      <c r="G37">
        <v>0.37865009300000002</v>
      </c>
      <c r="H37">
        <v>0.93542828099999997</v>
      </c>
      <c r="I37">
        <v>0.118625124</v>
      </c>
      <c r="J37">
        <v>-1.7499393780000001</v>
      </c>
      <c r="K37">
        <v>-9.1297634379999995</v>
      </c>
      <c r="L37">
        <v>-4.6666918409999996</v>
      </c>
      <c r="M37">
        <v>2.2333984889999998</v>
      </c>
      <c r="N37">
        <v>-0.67836960999999996</v>
      </c>
      <c r="O37">
        <v>2.5932027E-2</v>
      </c>
      <c r="P37">
        <v>1.596164168</v>
      </c>
      <c r="Q37">
        <v>-0.795847686</v>
      </c>
      <c r="R37">
        <v>-6.221406225</v>
      </c>
      <c r="S37">
        <v>-5.1206914689999996</v>
      </c>
      <c r="T37">
        <v>-2.3188340410000001</v>
      </c>
      <c r="U37">
        <v>0.33644036799999999</v>
      </c>
      <c r="V37">
        <v>-4.3648036069999998</v>
      </c>
      <c r="W37">
        <v>0.459603027</v>
      </c>
      <c r="X37">
        <v>0.12884706500000001</v>
      </c>
      <c r="Y37">
        <v>-6.4380069249999998</v>
      </c>
      <c r="Z37">
        <v>1.1100615629999999</v>
      </c>
      <c r="AA37">
        <v>0.37781765</v>
      </c>
      <c r="AB37">
        <v>-0.14993719899999999</v>
      </c>
      <c r="AC37">
        <v>-3.5550499480000002</v>
      </c>
      <c r="AD37">
        <v>0.44907552299999998</v>
      </c>
      <c r="AE37">
        <v>-0.13973946600000001</v>
      </c>
      <c r="AF37">
        <v>-6.2481214679999999</v>
      </c>
      <c r="AG37">
        <v>-0.38827506099999998</v>
      </c>
      <c r="AH37">
        <v>0.10533907100000001</v>
      </c>
      <c r="AI37">
        <v>-0.21471585600000001</v>
      </c>
      <c r="AJ37">
        <v>0.19751264900000001</v>
      </c>
      <c r="AK37">
        <v>-1.485209308</v>
      </c>
      <c r="AL37">
        <v>0.64318232500000005</v>
      </c>
      <c r="AM37">
        <v>2.4773044500000001</v>
      </c>
      <c r="AN37">
        <v>-2.689827449</v>
      </c>
      <c r="AO37">
        <v>-0.244461341</v>
      </c>
      <c r="AP37">
        <v>-3.793179131</v>
      </c>
      <c r="AQ37">
        <v>1.670199473</v>
      </c>
      <c r="AR37">
        <v>0.213651535</v>
      </c>
      <c r="AS37">
        <v>-2.0367094589999999</v>
      </c>
      <c r="AT37">
        <v>-0.87662374799999998</v>
      </c>
      <c r="AU37">
        <v>0.617884035</v>
      </c>
      <c r="AV37">
        <v>0.370802305</v>
      </c>
      <c r="AW37">
        <v>-5.2135060979999999</v>
      </c>
      <c r="AX37">
        <v>-7.4791576710000003</v>
      </c>
      <c r="AY37">
        <v>-1.250153139</v>
      </c>
      <c r="AZ37">
        <v>-4.6496550330000002</v>
      </c>
      <c r="BA37">
        <v>0.74340329800000005</v>
      </c>
      <c r="BB37">
        <v>1.008512128</v>
      </c>
      <c r="BC37">
        <v>-2.9150093199999998</v>
      </c>
      <c r="BD37">
        <v>0.46844154700000001</v>
      </c>
      <c r="BE37">
        <v>0.75744387199999996</v>
      </c>
      <c r="BF37">
        <v>-4.8121976020000004</v>
      </c>
      <c r="BG37">
        <v>0.85532617499999997</v>
      </c>
      <c r="BH37">
        <v>-6.016556112</v>
      </c>
      <c r="BI37">
        <v>0.26657869299999998</v>
      </c>
      <c r="BJ37">
        <v>-7.7160431149999997</v>
      </c>
      <c r="BK37">
        <v>-8.902554641</v>
      </c>
      <c r="BL37">
        <v>-0.13925769900000001</v>
      </c>
      <c r="BM37">
        <v>-1.274318504</v>
      </c>
      <c r="BN37">
        <v>1.252977242</v>
      </c>
      <c r="BO37">
        <v>2.8095052919999999</v>
      </c>
      <c r="BP37">
        <v>0.81559488800000002</v>
      </c>
      <c r="BQ37">
        <v>6.9528128999999994E-2</v>
      </c>
      <c r="BR37">
        <v>-4.9463688980000002</v>
      </c>
      <c r="BS37">
        <v>-0.124347788</v>
      </c>
      <c r="BT37">
        <v>1.0955087670000001</v>
      </c>
      <c r="BU37">
        <v>-0.36591580899999998</v>
      </c>
      <c r="BV37">
        <v>-3.3163710160000002</v>
      </c>
      <c r="BW37">
        <v>-0.84246344399999995</v>
      </c>
      <c r="BX37">
        <v>0.29683169399999998</v>
      </c>
      <c r="BY37">
        <v>-0.31701697699999998</v>
      </c>
      <c r="BZ37">
        <v>-1.373710837</v>
      </c>
      <c r="CA37">
        <v>0.13159332000000001</v>
      </c>
      <c r="CB37">
        <v>1.00322117</v>
      </c>
      <c r="CC37">
        <v>-4.3809930880000003</v>
      </c>
      <c r="CD37">
        <v>8.8269963000000007E-2</v>
      </c>
      <c r="CE37">
        <v>-0.43789850499999999</v>
      </c>
      <c r="CF37">
        <v>1.7817195000000001E-2</v>
      </c>
      <c r="CG37">
        <v>0.69225676000000003</v>
      </c>
      <c r="CH37">
        <f t="shared" si="0"/>
        <v>2.7328968764514849</v>
      </c>
    </row>
    <row r="38" spans="1:86" x14ac:dyDescent="0.3">
      <c r="A38" t="s">
        <v>154</v>
      </c>
      <c r="B38" t="s">
        <v>155</v>
      </c>
      <c r="C38">
        <v>-0.53207053699999995</v>
      </c>
      <c r="D38">
        <v>-0.35265958200000003</v>
      </c>
      <c r="E38">
        <v>0.80844136899999997</v>
      </c>
      <c r="F38">
        <v>-7.819283585</v>
      </c>
      <c r="G38">
        <v>2.0604707E-2</v>
      </c>
      <c r="H38">
        <v>-0.14174930099999999</v>
      </c>
      <c r="I38">
        <v>0.956391086</v>
      </c>
      <c r="J38">
        <v>3.2034698E-2</v>
      </c>
      <c r="K38">
        <v>-7.3823819640000004</v>
      </c>
      <c r="L38">
        <v>-8.527390681</v>
      </c>
      <c r="M38">
        <v>-0.25905131399999998</v>
      </c>
      <c r="N38">
        <v>0.53667114500000002</v>
      </c>
      <c r="O38">
        <v>-0.246916204</v>
      </c>
      <c r="P38">
        <v>1.8014522989999999</v>
      </c>
      <c r="Q38">
        <v>-7.6038465E-2</v>
      </c>
      <c r="R38">
        <v>-7.7282070090000001</v>
      </c>
      <c r="S38">
        <v>-3.750968495</v>
      </c>
      <c r="T38">
        <v>-1.4698097160000001</v>
      </c>
      <c r="U38">
        <v>0.30462326099999998</v>
      </c>
      <c r="V38">
        <v>-4.7993265459999996</v>
      </c>
      <c r="W38">
        <v>0.29078300800000001</v>
      </c>
      <c r="X38">
        <v>0.40930865300000002</v>
      </c>
      <c r="Y38">
        <v>-6.383430937</v>
      </c>
      <c r="Z38">
        <v>2.2870479490000002</v>
      </c>
      <c r="AA38">
        <v>-1.2413909999999999E-3</v>
      </c>
      <c r="AB38">
        <v>0.17740202899999999</v>
      </c>
      <c r="AC38">
        <v>-3.1402152820000002</v>
      </c>
      <c r="AD38">
        <v>0.30552068500000001</v>
      </c>
      <c r="AE38">
        <v>-1.5080956E-2</v>
      </c>
      <c r="AF38">
        <v>-6.9133825690000004</v>
      </c>
      <c r="AG38">
        <v>0.64495277900000003</v>
      </c>
      <c r="AH38">
        <v>0.98344015799999995</v>
      </c>
      <c r="AI38">
        <v>-3.3730459999999997E-2</v>
      </c>
      <c r="AJ38">
        <v>0.64590872399999999</v>
      </c>
      <c r="AK38">
        <v>0.218385781</v>
      </c>
      <c r="AL38">
        <v>0.30762989499999999</v>
      </c>
      <c r="AM38">
        <v>1.235411467</v>
      </c>
      <c r="AN38">
        <v>-2.855301468</v>
      </c>
      <c r="AO38">
        <v>5.5675827999999997E-2</v>
      </c>
      <c r="AP38">
        <v>-2.022716645</v>
      </c>
      <c r="AQ38">
        <v>1.3141020859999999</v>
      </c>
      <c r="AR38">
        <v>-1.0090798489999999</v>
      </c>
      <c r="AS38">
        <v>-2.875675266</v>
      </c>
      <c r="AT38">
        <v>-0.332407489</v>
      </c>
      <c r="AU38">
        <v>0.35159483400000002</v>
      </c>
      <c r="AV38">
        <v>0.133209629</v>
      </c>
      <c r="AW38">
        <v>-6.228882273</v>
      </c>
      <c r="AX38">
        <v>-8.8719968619999996</v>
      </c>
      <c r="AY38">
        <v>2.508929E-3</v>
      </c>
      <c r="AZ38">
        <v>-3.4234090959999999</v>
      </c>
      <c r="BA38">
        <v>0.60102588199999996</v>
      </c>
      <c r="BB38">
        <v>1.2680377709999999</v>
      </c>
      <c r="BC38">
        <v>-4.7907367059999997</v>
      </c>
      <c r="BD38">
        <v>0.71362837199999996</v>
      </c>
      <c r="BE38">
        <v>0.49670812800000003</v>
      </c>
      <c r="BF38">
        <v>-5.6175011350000004</v>
      </c>
      <c r="BG38">
        <v>0.96564552400000003</v>
      </c>
      <c r="BH38">
        <v>-5.2823681819999999</v>
      </c>
      <c r="BI38">
        <v>-0.78804131899999996</v>
      </c>
      <c r="BJ38">
        <v>-10.75134841</v>
      </c>
      <c r="BK38">
        <v>-9.5431234919999994</v>
      </c>
      <c r="BL38">
        <v>-0.63259892799999995</v>
      </c>
      <c r="BM38">
        <v>0.122797407</v>
      </c>
      <c r="BN38">
        <v>0.866071751</v>
      </c>
      <c r="BO38">
        <v>0.47585705099999998</v>
      </c>
      <c r="BP38">
        <v>1.1153122660000001</v>
      </c>
      <c r="BQ38">
        <v>-4.5843910000000002E-2</v>
      </c>
      <c r="BR38">
        <v>-5.5482616399999998</v>
      </c>
      <c r="BS38">
        <v>-5.0958676000000001E-2</v>
      </c>
      <c r="BT38">
        <v>0.34851245800000002</v>
      </c>
      <c r="BU38">
        <v>-0.84258339000000004</v>
      </c>
      <c r="BV38">
        <v>-0.11496268599999999</v>
      </c>
      <c r="BW38">
        <v>8.1532315999999994E-2</v>
      </c>
      <c r="BX38">
        <v>-0.23964074299999999</v>
      </c>
      <c r="BY38">
        <v>0.62065457199999996</v>
      </c>
      <c r="BZ38">
        <v>9.7312877000000006E-2</v>
      </c>
      <c r="CA38">
        <v>0.61757886200000001</v>
      </c>
      <c r="CB38">
        <v>1.802581483</v>
      </c>
      <c r="CC38">
        <v>-3.4382934469999999</v>
      </c>
      <c r="CD38">
        <v>0.78841842200000001</v>
      </c>
      <c r="CE38">
        <v>-0.52782562600000005</v>
      </c>
      <c r="CF38">
        <v>0.54659333899999996</v>
      </c>
      <c r="CG38">
        <v>-0.347130932</v>
      </c>
      <c r="CH38">
        <f t="shared" si="0"/>
        <v>3.0086813445294234</v>
      </c>
    </row>
    <row r="39" spans="1:86" x14ac:dyDescent="0.3">
      <c r="A39" t="s">
        <v>156</v>
      </c>
      <c r="B39" t="s">
        <v>157</v>
      </c>
      <c r="C39">
        <v>6.6835519999999995E-2</v>
      </c>
      <c r="D39">
        <v>1.996661048</v>
      </c>
      <c r="E39">
        <v>-0.71525449399999996</v>
      </c>
      <c r="F39">
        <v>-4.7173643670000001</v>
      </c>
      <c r="G39">
        <v>-0.64289182700000003</v>
      </c>
      <c r="H39">
        <v>0.91043576100000001</v>
      </c>
      <c r="I39">
        <v>-0.39783855200000001</v>
      </c>
      <c r="J39">
        <v>-0.96849067</v>
      </c>
      <c r="K39">
        <v>-5.7841672019999999</v>
      </c>
      <c r="L39">
        <v>-6.5689293759999998</v>
      </c>
      <c r="M39">
        <v>1.869916226</v>
      </c>
      <c r="N39">
        <v>-0.134798746</v>
      </c>
      <c r="O39">
        <v>-0.74680602799999996</v>
      </c>
      <c r="P39">
        <v>0.134371094</v>
      </c>
      <c r="Q39">
        <v>-0.54227852799999998</v>
      </c>
      <c r="R39">
        <v>-5.6982344310000004</v>
      </c>
      <c r="S39">
        <v>-5.0768921880000004</v>
      </c>
      <c r="T39">
        <v>-0.76228944499999995</v>
      </c>
      <c r="U39">
        <v>-1.318049198</v>
      </c>
      <c r="V39">
        <v>-5.0600403099999998</v>
      </c>
      <c r="W39">
        <v>2.5470759690000002</v>
      </c>
      <c r="X39">
        <v>-1.145376051</v>
      </c>
      <c r="Y39">
        <v>-6.5454534019999997</v>
      </c>
      <c r="Z39">
        <v>1.154569451</v>
      </c>
      <c r="AA39">
        <v>-0.191993682</v>
      </c>
      <c r="AB39">
        <v>-1.2197776010000001</v>
      </c>
      <c r="AC39">
        <v>-4.1703549539999996</v>
      </c>
      <c r="AD39">
        <v>0.27529861300000003</v>
      </c>
      <c r="AE39">
        <v>-2.2229749569999999</v>
      </c>
      <c r="AF39">
        <v>-7.5519569779999998</v>
      </c>
      <c r="AG39">
        <v>-0.84163013399999997</v>
      </c>
      <c r="AH39">
        <v>-1.1954504269999999</v>
      </c>
      <c r="AI39">
        <v>9.706035E-3</v>
      </c>
      <c r="AJ39">
        <v>-0.85099245899999998</v>
      </c>
      <c r="AK39">
        <v>-1.3758876980000001</v>
      </c>
      <c r="AL39">
        <v>0.166667231</v>
      </c>
      <c r="AM39">
        <v>0.35070009499999999</v>
      </c>
      <c r="AN39">
        <v>-3.0705522260000002</v>
      </c>
      <c r="AO39">
        <v>0.88275836699999999</v>
      </c>
      <c r="AP39">
        <v>-3.6168382459999999</v>
      </c>
      <c r="AQ39">
        <v>-0.73693928600000003</v>
      </c>
      <c r="AR39">
        <v>-0.35907029699999998</v>
      </c>
      <c r="AS39">
        <v>-1.012971421</v>
      </c>
      <c r="AT39">
        <v>-2.4709474359999999</v>
      </c>
      <c r="AU39">
        <v>1.1778379619999999</v>
      </c>
      <c r="AV39">
        <v>0.10981035</v>
      </c>
      <c r="AW39">
        <v>-6.6086164529999998</v>
      </c>
      <c r="AX39">
        <v>-6.4853320510000003</v>
      </c>
      <c r="AY39">
        <v>2.060304382</v>
      </c>
      <c r="AZ39">
        <v>-2.8015272279999999</v>
      </c>
      <c r="BA39">
        <v>-2.9502674999999999E-2</v>
      </c>
      <c r="BB39">
        <v>-0.42052147400000001</v>
      </c>
      <c r="BC39">
        <v>-4.3042328359999997</v>
      </c>
      <c r="BD39">
        <v>-0.32588271299999999</v>
      </c>
      <c r="BE39">
        <v>-0.23936893400000001</v>
      </c>
      <c r="BF39">
        <v>-4.7669382950000001</v>
      </c>
      <c r="BG39">
        <v>0.221530698</v>
      </c>
      <c r="BH39">
        <v>-5.8362292519999999</v>
      </c>
      <c r="BI39">
        <v>-1.2693163249999999</v>
      </c>
      <c r="BJ39">
        <v>-6.3868159110000002</v>
      </c>
      <c r="BK39">
        <v>-7.1051690159999996</v>
      </c>
      <c r="BL39">
        <v>-9.8854754000000003E-2</v>
      </c>
      <c r="BM39">
        <v>-1.0540111329999999</v>
      </c>
      <c r="BN39">
        <v>2.1662974159999999</v>
      </c>
      <c r="BO39">
        <v>-0.21051007899999999</v>
      </c>
      <c r="BP39">
        <v>-0.67702747900000004</v>
      </c>
      <c r="BQ39">
        <v>1.0640351100000001</v>
      </c>
      <c r="BR39">
        <v>-4.4338819740000002</v>
      </c>
      <c r="BS39">
        <v>2.0747949060000002</v>
      </c>
      <c r="BT39">
        <v>1.0125091770000001</v>
      </c>
      <c r="BU39">
        <v>9.0359575999999997E-2</v>
      </c>
      <c r="BV39">
        <v>-2.252055033</v>
      </c>
      <c r="BW39">
        <v>1.413462376</v>
      </c>
      <c r="BX39">
        <v>0.98179203599999998</v>
      </c>
      <c r="BY39">
        <v>-0.41966149600000002</v>
      </c>
      <c r="BZ39">
        <v>-2.8115422209999998</v>
      </c>
      <c r="CA39">
        <v>0.58517982599999996</v>
      </c>
      <c r="CB39">
        <v>-0.93387897399999997</v>
      </c>
      <c r="CC39">
        <v>-4.7882824900000003</v>
      </c>
      <c r="CD39">
        <v>-0.86314144999999998</v>
      </c>
      <c r="CE39">
        <v>-1.3351259120000001</v>
      </c>
      <c r="CF39">
        <v>0.33901592699999999</v>
      </c>
      <c r="CG39">
        <v>-1.1249355299999999</v>
      </c>
      <c r="CH39">
        <f t="shared" si="0"/>
        <v>2.5302207604797808</v>
      </c>
    </row>
    <row r="40" spans="1:86" x14ac:dyDescent="0.3">
      <c r="A40" t="s">
        <v>158</v>
      </c>
      <c r="B40" t="s">
        <v>159</v>
      </c>
      <c r="C40">
        <v>7.4402924999999995E-2</v>
      </c>
      <c r="D40">
        <v>-0.20582704299999999</v>
      </c>
      <c r="E40">
        <v>1.0127112979999999</v>
      </c>
      <c r="F40">
        <v>-3.242472502</v>
      </c>
      <c r="G40">
        <v>0.38168437500000002</v>
      </c>
      <c r="H40">
        <v>0.46244485299999999</v>
      </c>
      <c r="I40">
        <v>0.14421030600000001</v>
      </c>
      <c r="J40">
        <v>-0.81660504700000003</v>
      </c>
      <c r="K40">
        <v>-4.6664823450000004</v>
      </c>
      <c r="L40">
        <v>-5.3935011949999998</v>
      </c>
      <c r="M40">
        <v>0.53714792899999997</v>
      </c>
      <c r="N40">
        <v>6.180863E-3</v>
      </c>
      <c r="O40">
        <v>-0.207084345</v>
      </c>
      <c r="P40">
        <v>0.175959638</v>
      </c>
      <c r="Q40">
        <v>-0.69513574199999995</v>
      </c>
      <c r="R40">
        <v>-3.650107626</v>
      </c>
      <c r="S40">
        <v>-2.869010243</v>
      </c>
      <c r="T40">
        <v>-1.202951527</v>
      </c>
      <c r="U40">
        <v>-8.1159162000000007E-2</v>
      </c>
      <c r="V40">
        <v>-2.9441939320000001</v>
      </c>
      <c r="W40">
        <v>0.69340535599999997</v>
      </c>
      <c r="X40">
        <v>0.44574657499999998</v>
      </c>
      <c r="Y40">
        <v>-4.2532618979999999</v>
      </c>
      <c r="Z40">
        <v>-0.23259307500000001</v>
      </c>
      <c r="AA40">
        <v>-0.43287958900000001</v>
      </c>
      <c r="AB40">
        <v>0.72549563800000005</v>
      </c>
      <c r="AC40">
        <v>-2.5958688360000002</v>
      </c>
      <c r="AD40">
        <v>0.476149461</v>
      </c>
      <c r="AE40">
        <v>-0.71029187900000001</v>
      </c>
      <c r="AF40">
        <v>-2.8546226880000001</v>
      </c>
      <c r="AG40">
        <v>0.997708712</v>
      </c>
      <c r="AH40">
        <v>0.50825657300000004</v>
      </c>
      <c r="AI40">
        <v>0.32341405600000001</v>
      </c>
      <c r="AJ40">
        <v>-0.20115528999999999</v>
      </c>
      <c r="AK40">
        <v>-0.95739090999999998</v>
      </c>
      <c r="AL40">
        <v>0.48459932700000002</v>
      </c>
      <c r="AM40">
        <v>-4.4260339000000003E-2</v>
      </c>
      <c r="AN40">
        <v>-1.6963106720000001</v>
      </c>
      <c r="AO40">
        <v>2.7964300000000001E-2</v>
      </c>
      <c r="AP40">
        <v>-2.1702551849999998</v>
      </c>
      <c r="AQ40">
        <v>0.54719961399999995</v>
      </c>
      <c r="AR40">
        <v>-0.25651543599999999</v>
      </c>
      <c r="AS40">
        <v>-0.97343682200000003</v>
      </c>
      <c r="AT40">
        <v>0.129026578</v>
      </c>
      <c r="AU40">
        <v>0.49096114499999999</v>
      </c>
      <c r="AV40">
        <v>0.58049584099999996</v>
      </c>
      <c r="AW40">
        <v>-3.8617349700000001</v>
      </c>
      <c r="AX40">
        <v>-4.1769124660000001</v>
      </c>
      <c r="AY40">
        <v>-0.19197783600000001</v>
      </c>
      <c r="AZ40">
        <v>-2.386209408</v>
      </c>
      <c r="BA40">
        <v>0.74374229199999997</v>
      </c>
      <c r="BB40">
        <v>0.81263597099999996</v>
      </c>
      <c r="BC40">
        <v>-2.4664058930000001</v>
      </c>
      <c r="BD40">
        <v>-0.404403287</v>
      </c>
      <c r="BE40">
        <v>-0.117525115</v>
      </c>
      <c r="BF40">
        <v>-3.0864914379999999</v>
      </c>
      <c r="BG40">
        <v>3.3338867000000001E-2</v>
      </c>
      <c r="BH40">
        <v>-4.6254631919999998</v>
      </c>
      <c r="BI40">
        <v>-0.52647881600000002</v>
      </c>
      <c r="BJ40">
        <v>-4.0653986509999998</v>
      </c>
      <c r="BK40">
        <v>-3.908646165</v>
      </c>
      <c r="BL40">
        <v>1.0148843350000001</v>
      </c>
      <c r="BM40">
        <v>-0.777708972</v>
      </c>
      <c r="BN40">
        <v>0.111327025</v>
      </c>
      <c r="BO40">
        <v>0.23097521900000001</v>
      </c>
      <c r="BP40">
        <v>0.18111854699999999</v>
      </c>
      <c r="BQ40">
        <v>0.93481842599999998</v>
      </c>
      <c r="BR40">
        <v>-3.1327080079999998</v>
      </c>
      <c r="BS40">
        <v>1.6097863100000001</v>
      </c>
      <c r="BT40">
        <v>0.21196474600000001</v>
      </c>
      <c r="BU40">
        <v>0.16810482400000001</v>
      </c>
      <c r="BV40">
        <v>-0.49779494499999999</v>
      </c>
      <c r="BW40">
        <v>-0.74662345900000004</v>
      </c>
      <c r="BX40">
        <v>0.57404903500000004</v>
      </c>
      <c r="BY40">
        <v>-0.747014285</v>
      </c>
      <c r="BZ40">
        <v>2.3384505999999999E-2</v>
      </c>
      <c r="CA40">
        <v>-0.71672144400000004</v>
      </c>
      <c r="CB40">
        <v>0.44232033700000001</v>
      </c>
      <c r="CC40">
        <v>-1.973332809</v>
      </c>
      <c r="CD40">
        <v>0.94051720500000002</v>
      </c>
      <c r="CE40">
        <v>-0.13286162500000001</v>
      </c>
      <c r="CF40">
        <v>0.21283071100000001</v>
      </c>
      <c r="CG40">
        <v>-1.111624886</v>
      </c>
      <c r="CH40">
        <f t="shared" si="0"/>
        <v>1.6413846227404281</v>
      </c>
    </row>
    <row r="41" spans="1:86" x14ac:dyDescent="0.3">
      <c r="A41" t="s">
        <v>160</v>
      </c>
      <c r="B41" t="s">
        <v>161</v>
      </c>
      <c r="C41">
        <v>-0.79440724600000001</v>
      </c>
      <c r="D41">
        <v>-4.9331703999999997E-2</v>
      </c>
      <c r="E41">
        <v>0.779802667</v>
      </c>
      <c r="F41">
        <v>-4.5238370630000002</v>
      </c>
      <c r="G41">
        <v>-0.34350924500000002</v>
      </c>
      <c r="H41">
        <v>0.50805620100000004</v>
      </c>
      <c r="I41">
        <v>1.2753133560000001</v>
      </c>
      <c r="J41">
        <v>-0.58529472400000004</v>
      </c>
      <c r="K41">
        <v>-5.8892942169999998</v>
      </c>
      <c r="L41">
        <v>-6.664978316</v>
      </c>
      <c r="M41">
        <v>-0.629745526</v>
      </c>
      <c r="N41">
        <v>7.6428435000000003E-2</v>
      </c>
      <c r="O41">
        <v>-0.75610012800000004</v>
      </c>
      <c r="P41">
        <v>1.012154829</v>
      </c>
      <c r="Q41">
        <v>-0.77676183499999996</v>
      </c>
      <c r="R41">
        <v>-6.5388301220000002</v>
      </c>
      <c r="S41">
        <v>-3.5824076250000001</v>
      </c>
      <c r="T41">
        <v>0.220035801</v>
      </c>
      <c r="U41">
        <v>-2.9421069999999998E-3</v>
      </c>
      <c r="V41">
        <v>-4.4418963859999998</v>
      </c>
      <c r="W41">
        <v>-0.31303886199999997</v>
      </c>
      <c r="X41">
        <v>-0.10523898399999999</v>
      </c>
      <c r="Y41">
        <v>-5.3942411510000001</v>
      </c>
      <c r="Z41">
        <v>-0.48892554399999999</v>
      </c>
      <c r="AA41">
        <v>7.8646321000000005E-2</v>
      </c>
      <c r="AB41">
        <v>0.91351609700000003</v>
      </c>
      <c r="AC41">
        <v>-3.3995696500000001</v>
      </c>
      <c r="AD41">
        <v>0.22492849500000001</v>
      </c>
      <c r="AE41">
        <v>0.85273405899999999</v>
      </c>
      <c r="AF41">
        <v>-5.2797757980000002</v>
      </c>
      <c r="AG41">
        <v>-0.11708204</v>
      </c>
      <c r="AH41">
        <v>-1.0627353559999999</v>
      </c>
      <c r="AI41">
        <v>-1.3633698409999999</v>
      </c>
      <c r="AJ41">
        <v>-1.359699118</v>
      </c>
      <c r="AK41">
        <v>-2.2694400250000002</v>
      </c>
      <c r="AL41">
        <v>-0.53406021599999998</v>
      </c>
      <c r="AM41">
        <v>1.000953795</v>
      </c>
      <c r="AN41">
        <v>-1.8368963229999999</v>
      </c>
      <c r="AO41">
        <v>0.48314391699999998</v>
      </c>
      <c r="AP41">
        <v>-2.7594296759999999</v>
      </c>
      <c r="AQ41">
        <v>0.58333985200000005</v>
      </c>
      <c r="AR41">
        <v>-1.129965772</v>
      </c>
      <c r="AS41">
        <v>-1.4796184080000001</v>
      </c>
      <c r="AT41">
        <v>-0.42745370900000002</v>
      </c>
      <c r="AU41">
        <v>0.74397736400000003</v>
      </c>
      <c r="AV41">
        <v>-0.70196462599999998</v>
      </c>
      <c r="AW41">
        <v>-7.3116750240000004</v>
      </c>
      <c r="AX41">
        <v>-5.7639432050000003</v>
      </c>
      <c r="AY41">
        <v>-0.27423388700000001</v>
      </c>
      <c r="AZ41">
        <v>-3.2579632159999998</v>
      </c>
      <c r="BA41">
        <v>0.33389872999999998</v>
      </c>
      <c r="BB41">
        <v>4.5420134000000001E-2</v>
      </c>
      <c r="BC41">
        <v>-3.8411583309999999</v>
      </c>
      <c r="BD41">
        <v>-3.5441018999999997E-2</v>
      </c>
      <c r="BE41">
        <v>1.407946125</v>
      </c>
      <c r="BF41">
        <v>-4.3544023129999996</v>
      </c>
      <c r="BG41">
        <v>0.199899453</v>
      </c>
      <c r="BH41">
        <v>-7.0138740520000002</v>
      </c>
      <c r="BI41">
        <v>0.44723119500000003</v>
      </c>
      <c r="BJ41">
        <v>-5.3666379739999996</v>
      </c>
      <c r="BK41">
        <v>-7.6719881640000001</v>
      </c>
      <c r="BL41">
        <v>1.1018924320000001</v>
      </c>
      <c r="BM41">
        <v>0.584830921</v>
      </c>
      <c r="BN41">
        <v>-0.51227906099999998</v>
      </c>
      <c r="BO41">
        <v>-0.30667903299999999</v>
      </c>
      <c r="BP41">
        <v>-0.51350008700000005</v>
      </c>
      <c r="BQ41">
        <v>-0.27812628299999997</v>
      </c>
      <c r="BR41">
        <v>-4.9697847069999996</v>
      </c>
      <c r="BS41">
        <v>-0.262690482</v>
      </c>
      <c r="BT41">
        <v>0.35832961400000002</v>
      </c>
      <c r="BU41">
        <v>4.872551E-2</v>
      </c>
      <c r="BV41">
        <v>-0.94013188700000005</v>
      </c>
      <c r="BW41">
        <v>-3.8220099999999998E-4</v>
      </c>
      <c r="BX41">
        <v>0.12439412499999999</v>
      </c>
      <c r="BY41">
        <v>1.17918871</v>
      </c>
      <c r="BZ41">
        <v>-0.35128649099999998</v>
      </c>
      <c r="CA41">
        <v>0.31950772999999999</v>
      </c>
      <c r="CB41">
        <v>-0.139422712</v>
      </c>
      <c r="CC41">
        <v>-4.365708497</v>
      </c>
      <c r="CD41">
        <v>0.93334162399999998</v>
      </c>
      <c r="CE41">
        <v>-0.58641450699999997</v>
      </c>
      <c r="CF41">
        <v>-0.99967629199999997</v>
      </c>
      <c r="CG41">
        <v>0.58268507999999997</v>
      </c>
      <c r="CH41">
        <f t="shared" si="0"/>
        <v>2.3527547402599094</v>
      </c>
    </row>
    <row r="42" spans="1:86" x14ac:dyDescent="0.3">
      <c r="A42" t="s">
        <v>162</v>
      </c>
      <c r="B42" t="s">
        <v>163</v>
      </c>
      <c r="C42">
        <v>-0.51044937999999995</v>
      </c>
      <c r="D42">
        <v>-2.7485374999999999E-2</v>
      </c>
      <c r="E42">
        <v>-0.87481297899999999</v>
      </c>
      <c r="F42">
        <v>-6.4114135689999996</v>
      </c>
      <c r="G42">
        <v>-0.56197761599999996</v>
      </c>
      <c r="H42">
        <v>0.40808612399999999</v>
      </c>
      <c r="I42">
        <v>0.84453029000000002</v>
      </c>
      <c r="J42">
        <v>-0.191559007</v>
      </c>
      <c r="K42">
        <v>-6.2188816170000001</v>
      </c>
      <c r="L42">
        <v>-9.0006074080000005</v>
      </c>
      <c r="M42">
        <v>0.173665666</v>
      </c>
      <c r="N42">
        <v>0.76921483000000002</v>
      </c>
      <c r="O42">
        <v>-0.95194009899999998</v>
      </c>
      <c r="P42">
        <v>-0.424862091</v>
      </c>
      <c r="Q42">
        <v>-0.38277534899999999</v>
      </c>
      <c r="R42">
        <v>-6.2362596830000001</v>
      </c>
      <c r="S42">
        <v>-2.60422368</v>
      </c>
      <c r="T42">
        <v>-1.343686537</v>
      </c>
      <c r="U42">
        <v>-0.44597121899999997</v>
      </c>
      <c r="V42">
        <v>-4.060637549</v>
      </c>
      <c r="W42">
        <v>4.6931868000000002E-2</v>
      </c>
      <c r="X42">
        <v>-0.99299928299999995</v>
      </c>
      <c r="Y42">
        <v>-5.5835516099999998</v>
      </c>
      <c r="Z42">
        <v>0.75399845499999996</v>
      </c>
      <c r="AA42">
        <v>-0.48790428899999999</v>
      </c>
      <c r="AB42">
        <v>-1.114390338</v>
      </c>
      <c r="AC42">
        <v>-5.5716624860000001</v>
      </c>
      <c r="AD42">
        <v>-1.797431768</v>
      </c>
      <c r="AE42">
        <v>0.47396397000000001</v>
      </c>
      <c r="AF42">
        <v>-4.5325484300000003</v>
      </c>
      <c r="AG42">
        <v>-0.34083092599999998</v>
      </c>
      <c r="AH42">
        <v>1.9242627510000001</v>
      </c>
      <c r="AI42">
        <v>-0.463269135</v>
      </c>
      <c r="AJ42">
        <v>-1.339845323</v>
      </c>
      <c r="AK42">
        <v>5.6680899999999999E-2</v>
      </c>
      <c r="AL42">
        <v>-0.74652568100000005</v>
      </c>
      <c r="AM42">
        <v>-0.80876636199999996</v>
      </c>
      <c r="AN42">
        <v>-3.2521700519999999</v>
      </c>
      <c r="AO42">
        <v>-0.42693109600000001</v>
      </c>
      <c r="AP42">
        <v>-3.4663606910000002</v>
      </c>
      <c r="AQ42">
        <v>-0.59569395300000005</v>
      </c>
      <c r="AR42">
        <v>0.271121891</v>
      </c>
      <c r="AS42">
        <v>0.27876958200000002</v>
      </c>
      <c r="AT42">
        <v>-2.0233104009999998</v>
      </c>
      <c r="AU42">
        <v>-0.87532643700000001</v>
      </c>
      <c r="AV42">
        <v>1.6199637979999999</v>
      </c>
      <c r="AW42">
        <v>-4.8606009630000004</v>
      </c>
      <c r="AX42">
        <v>-7.1824933069999997</v>
      </c>
      <c r="AY42">
        <v>0.41866878200000002</v>
      </c>
      <c r="AZ42">
        <v>-3.9839786670000001</v>
      </c>
      <c r="BA42">
        <v>0.43017298300000001</v>
      </c>
      <c r="BB42">
        <v>-0.321967432</v>
      </c>
      <c r="BC42">
        <v>-3.8549403099999999</v>
      </c>
      <c r="BD42">
        <v>-0.21848683099999999</v>
      </c>
      <c r="BE42">
        <v>-1.025587485</v>
      </c>
      <c r="BF42">
        <v>-6.0279562289999999</v>
      </c>
      <c r="BG42">
        <v>2.7134501160000002</v>
      </c>
      <c r="BH42">
        <v>-4.2960906620000001</v>
      </c>
      <c r="BI42">
        <v>0.348186194</v>
      </c>
      <c r="BJ42">
        <v>-8.5407000869999994</v>
      </c>
      <c r="BK42">
        <v>-5.9673164520000004</v>
      </c>
      <c r="BL42">
        <v>-0.169028291</v>
      </c>
      <c r="BM42">
        <v>0.172366565</v>
      </c>
      <c r="BN42">
        <v>0.54055030400000004</v>
      </c>
      <c r="BO42">
        <v>-1.0667239900000001</v>
      </c>
      <c r="BP42">
        <v>-2.2949048699999999</v>
      </c>
      <c r="BQ42">
        <v>-0.44964604899999999</v>
      </c>
      <c r="BR42">
        <v>-5.3023956390000002</v>
      </c>
      <c r="BS42">
        <v>0.51843960499999997</v>
      </c>
      <c r="BT42">
        <v>1.4489263750000001</v>
      </c>
      <c r="BU42">
        <v>1.033498641</v>
      </c>
      <c r="BV42">
        <v>0.70569431199999999</v>
      </c>
      <c r="BW42">
        <v>-0.260051223</v>
      </c>
      <c r="BX42">
        <v>1.7409963319999999</v>
      </c>
      <c r="BY42">
        <v>-0.95507749900000005</v>
      </c>
      <c r="BZ42">
        <v>-1.9228930230000001</v>
      </c>
      <c r="CA42">
        <v>-0.110319483</v>
      </c>
      <c r="CB42">
        <v>0.59863696300000002</v>
      </c>
      <c r="CC42">
        <v>-3.915712149</v>
      </c>
      <c r="CD42">
        <v>-1.608460776</v>
      </c>
      <c r="CE42">
        <v>-0.42359191800000001</v>
      </c>
      <c r="CF42">
        <v>0.81753648700000003</v>
      </c>
      <c r="CG42">
        <v>0.199184202</v>
      </c>
      <c r="CH42">
        <f t="shared" si="0"/>
        <v>2.518679319471667</v>
      </c>
    </row>
    <row r="43" spans="1:86" x14ac:dyDescent="0.3">
      <c r="A43" t="s">
        <v>164</v>
      </c>
      <c r="B43" t="s">
        <v>165</v>
      </c>
      <c r="C43">
        <v>0.41493615299999997</v>
      </c>
      <c r="D43">
        <v>0.44515155499999998</v>
      </c>
      <c r="E43">
        <v>0.45951677000000002</v>
      </c>
      <c r="F43">
        <v>-6.4632218699999999</v>
      </c>
      <c r="G43">
        <v>-2.0730505140000002</v>
      </c>
      <c r="H43">
        <v>-0.93151291000000003</v>
      </c>
      <c r="I43">
        <v>1.9607582349999999</v>
      </c>
      <c r="J43">
        <v>-0.47048650800000003</v>
      </c>
      <c r="K43">
        <v>-5.6467207320000004</v>
      </c>
      <c r="L43">
        <v>-8.1689641500000008</v>
      </c>
      <c r="M43">
        <v>-1.02171499</v>
      </c>
      <c r="N43">
        <v>1.0584410390000001</v>
      </c>
      <c r="O43">
        <v>0.32765835500000001</v>
      </c>
      <c r="P43">
        <v>-0.10719640499999999</v>
      </c>
      <c r="Q43">
        <v>-0.97988981600000002</v>
      </c>
      <c r="R43">
        <v>-5.8583216990000002</v>
      </c>
      <c r="S43">
        <v>-4.2307697109999998</v>
      </c>
      <c r="T43">
        <v>-1.3729102</v>
      </c>
      <c r="U43">
        <v>0.70233710000000005</v>
      </c>
      <c r="V43">
        <v>-3.9954591079999999</v>
      </c>
      <c r="W43">
        <v>-0.47962581199999998</v>
      </c>
      <c r="X43">
        <v>-1.2833984860000001</v>
      </c>
      <c r="Y43">
        <v>-7.173077266</v>
      </c>
      <c r="Z43">
        <v>-1.187040018</v>
      </c>
      <c r="AA43">
        <v>-0.165092718</v>
      </c>
      <c r="AB43">
        <v>-0.37827627000000003</v>
      </c>
      <c r="AC43">
        <v>-3.9445777139999998</v>
      </c>
      <c r="AD43">
        <v>0.73366669299999998</v>
      </c>
      <c r="AE43">
        <v>0.92465242999999997</v>
      </c>
      <c r="AF43">
        <v>-6.6732023439999999</v>
      </c>
      <c r="AG43">
        <v>-2.2087241130000002</v>
      </c>
      <c r="AH43">
        <v>0.95071589400000001</v>
      </c>
      <c r="AI43">
        <v>-4.9415860999999998E-2</v>
      </c>
      <c r="AJ43">
        <v>0.23628373799999999</v>
      </c>
      <c r="AK43">
        <v>-1.755097033</v>
      </c>
      <c r="AL43">
        <v>-1.5302474509999999</v>
      </c>
      <c r="AM43">
        <v>-1.163200421</v>
      </c>
      <c r="AN43">
        <v>-3.3106913520000001</v>
      </c>
      <c r="AO43">
        <v>-0.34592816700000001</v>
      </c>
      <c r="AP43">
        <v>-3.8578374559999999</v>
      </c>
      <c r="AQ43">
        <v>0.77299320800000004</v>
      </c>
      <c r="AR43">
        <v>0.70314043500000001</v>
      </c>
      <c r="AS43">
        <v>-2.3363401050000001</v>
      </c>
      <c r="AT43">
        <v>-1.9466602230000001</v>
      </c>
      <c r="AU43">
        <v>-0.493313424</v>
      </c>
      <c r="AV43">
        <v>-0.79916162999999996</v>
      </c>
      <c r="AW43">
        <v>-6.7159326339999996</v>
      </c>
      <c r="AX43">
        <v>-6.8991788390000002</v>
      </c>
      <c r="AY43">
        <v>-1.1110846459999999</v>
      </c>
      <c r="AZ43">
        <v>-4.1606164750000003</v>
      </c>
      <c r="BA43">
        <v>1.021378253</v>
      </c>
      <c r="BB43">
        <v>-0.70057920799999995</v>
      </c>
      <c r="BC43">
        <v>-4.2615087000000003</v>
      </c>
      <c r="BD43">
        <v>0.95273618500000001</v>
      </c>
      <c r="BE43">
        <v>-0.2112897</v>
      </c>
      <c r="BF43">
        <v>-5.0392744699999996</v>
      </c>
      <c r="BG43">
        <v>0.12310853300000001</v>
      </c>
      <c r="BH43">
        <v>-6.0984392270000001</v>
      </c>
      <c r="BI43">
        <v>-0.54740381599999999</v>
      </c>
      <c r="BJ43">
        <v>-6.579971703</v>
      </c>
      <c r="BK43">
        <v>-8.38209245</v>
      </c>
      <c r="BL43">
        <v>-0.80696953500000002</v>
      </c>
      <c r="BM43">
        <v>-0.24529949200000001</v>
      </c>
      <c r="BN43">
        <v>0.58426318399999999</v>
      </c>
      <c r="BO43">
        <v>-0.44317690199999998</v>
      </c>
      <c r="BP43">
        <v>-2.1211880810000001</v>
      </c>
      <c r="BQ43">
        <v>-0.34119633199999999</v>
      </c>
      <c r="BR43">
        <v>-5.0206076580000003</v>
      </c>
      <c r="BS43">
        <v>-1.2100005110000001</v>
      </c>
      <c r="BT43">
        <v>0.16377143599999999</v>
      </c>
      <c r="BU43">
        <v>0.97487107699999997</v>
      </c>
      <c r="BV43">
        <v>-1.873875983</v>
      </c>
      <c r="BW43">
        <v>0.93180501100000002</v>
      </c>
      <c r="BX43">
        <v>-0.56535615100000003</v>
      </c>
      <c r="BY43">
        <v>1.085329083</v>
      </c>
      <c r="BZ43">
        <v>-1.288466898</v>
      </c>
      <c r="CA43">
        <v>6.4635312E-2</v>
      </c>
      <c r="CB43">
        <v>0.62070519199999996</v>
      </c>
      <c r="CC43">
        <v>-3.939313356</v>
      </c>
      <c r="CD43">
        <v>0.22589995299999999</v>
      </c>
      <c r="CE43">
        <v>-1.0694321470000001</v>
      </c>
      <c r="CF43">
        <v>-1.5226257009999999</v>
      </c>
      <c r="CG43">
        <v>-0.64575234000000004</v>
      </c>
      <c r="CH43">
        <f t="shared" si="0"/>
        <v>2.5288274211537947</v>
      </c>
    </row>
    <row r="44" spans="1:86" x14ac:dyDescent="0.3">
      <c r="A44" t="s">
        <v>166</v>
      </c>
      <c r="B44" t="s">
        <v>167</v>
      </c>
      <c r="C44">
        <v>0.86249410900000001</v>
      </c>
      <c r="D44">
        <v>-2.9162422870000002</v>
      </c>
      <c r="E44">
        <v>-1.683125744</v>
      </c>
      <c r="F44">
        <v>-6.9771931079999998</v>
      </c>
      <c r="G44">
        <v>0.439335751</v>
      </c>
      <c r="H44">
        <v>2.2275415280000002</v>
      </c>
      <c r="I44">
        <v>1.3514738980000001</v>
      </c>
      <c r="J44">
        <v>0.106565933</v>
      </c>
      <c r="K44">
        <v>-5.8608815099999996</v>
      </c>
      <c r="L44">
        <v>-5.2804679910000001</v>
      </c>
      <c r="M44">
        <v>0.94390188900000005</v>
      </c>
      <c r="N44">
        <v>0.15588086100000001</v>
      </c>
      <c r="O44">
        <v>0.82655238200000003</v>
      </c>
      <c r="P44">
        <v>-2.720195768</v>
      </c>
      <c r="Q44">
        <v>0.122318053</v>
      </c>
      <c r="R44">
        <v>-7.7282070090000001</v>
      </c>
      <c r="S44">
        <v>-2.1423403510000001</v>
      </c>
      <c r="T44">
        <v>-1.149887506</v>
      </c>
      <c r="U44">
        <v>-2.6659375519999999</v>
      </c>
      <c r="V44">
        <v>-5.661363991</v>
      </c>
      <c r="W44">
        <v>3.1258874649999999</v>
      </c>
      <c r="X44">
        <v>0.83773028999999999</v>
      </c>
      <c r="Y44">
        <v>-5.2049306919999996</v>
      </c>
      <c r="Z44">
        <v>0.96911991600000003</v>
      </c>
      <c r="AA44">
        <v>-1.3169430950000001</v>
      </c>
      <c r="AB44">
        <v>1.794936847</v>
      </c>
      <c r="AC44">
        <v>-4.8640617280000003</v>
      </c>
      <c r="AD44">
        <v>0.499445641</v>
      </c>
      <c r="AE44">
        <v>-0.34350818500000002</v>
      </c>
      <c r="AF44">
        <v>-7.1592813709999996</v>
      </c>
      <c r="AG44">
        <v>0.45517623699999998</v>
      </c>
      <c r="AH44">
        <v>2.1097002479999998</v>
      </c>
      <c r="AI44">
        <v>0.30410894700000002</v>
      </c>
      <c r="AJ44">
        <v>-2.1343717020000001</v>
      </c>
      <c r="AK44">
        <v>-0.13463191799999999</v>
      </c>
      <c r="AL44">
        <v>1.5058125419999999</v>
      </c>
      <c r="AM44">
        <v>2.4553240430000001</v>
      </c>
      <c r="AN44">
        <v>-3.433787879</v>
      </c>
      <c r="AO44">
        <v>-0.48320681599999998</v>
      </c>
      <c r="AP44">
        <v>-1.7664345589999999</v>
      </c>
      <c r="AQ44">
        <v>1.3578682449999999</v>
      </c>
      <c r="AR44">
        <v>0.23941410799999999</v>
      </c>
      <c r="AS44">
        <v>-1.6172265560000001</v>
      </c>
      <c r="AT44">
        <v>1.087153794</v>
      </c>
      <c r="AU44">
        <v>-0.14863067399999999</v>
      </c>
      <c r="AV44">
        <v>-0.451772338</v>
      </c>
      <c r="AW44">
        <v>-8.8436823019999995</v>
      </c>
      <c r="AX44">
        <v>-13.44656136</v>
      </c>
      <c r="AY44">
        <v>-0.91136974199999998</v>
      </c>
      <c r="AZ44">
        <v>-3.0146604510000001</v>
      </c>
      <c r="BA44">
        <v>1.2749456509999999</v>
      </c>
      <c r="BB44">
        <v>1.0807850919999999</v>
      </c>
      <c r="BC44">
        <v>-3.452506514</v>
      </c>
      <c r="BD44">
        <v>0.83723495400000003</v>
      </c>
      <c r="BE44">
        <v>-4.0808637000000002E-2</v>
      </c>
      <c r="BF44">
        <v>-4.9838708360000004</v>
      </c>
      <c r="BG44">
        <v>0.47677938800000003</v>
      </c>
      <c r="BH44">
        <v>-8.1087157019999996</v>
      </c>
      <c r="BI44">
        <v>1.913376212</v>
      </c>
      <c r="BJ44">
        <v>-8.8119065859999992</v>
      </c>
      <c r="BK44">
        <v>-7.66988103</v>
      </c>
      <c r="BL44">
        <v>1.3513983409999999</v>
      </c>
      <c r="BM44">
        <v>1.1839445770000001</v>
      </c>
      <c r="BN44">
        <v>2.0472495730000002</v>
      </c>
      <c r="BO44">
        <v>0.14081682500000001</v>
      </c>
      <c r="BP44">
        <v>2.1874356239999999</v>
      </c>
      <c r="BQ44">
        <v>-1.497224168</v>
      </c>
      <c r="BR44">
        <v>-7.1208461270000001</v>
      </c>
      <c r="BS44">
        <v>-7.3734607999999993E-2</v>
      </c>
      <c r="BT44">
        <v>-1.0249968840000001</v>
      </c>
      <c r="BU44">
        <v>0.62820374599999995</v>
      </c>
      <c r="BV44">
        <v>0.67692901599999999</v>
      </c>
      <c r="BW44">
        <v>-0.83509113800000001</v>
      </c>
      <c r="BX44">
        <v>-0.91502122100000005</v>
      </c>
      <c r="BY44">
        <v>2.3794822720000002</v>
      </c>
      <c r="BZ44">
        <v>0.22253848600000001</v>
      </c>
      <c r="CA44">
        <v>1.483713096</v>
      </c>
      <c r="CB44">
        <v>-1.1839855749999999</v>
      </c>
      <c r="CC44">
        <v>-4.2717532159999996</v>
      </c>
      <c r="CD44">
        <v>-1.717153178</v>
      </c>
      <c r="CE44">
        <v>-0.40519773399999998</v>
      </c>
      <c r="CF44">
        <v>1.444638772</v>
      </c>
      <c r="CG44">
        <v>3.375219644</v>
      </c>
      <c r="CH44">
        <f t="shared" si="0"/>
        <v>3.2832596668354319</v>
      </c>
    </row>
    <row r="45" spans="1:86" x14ac:dyDescent="0.3">
      <c r="A45" t="s">
        <v>168</v>
      </c>
      <c r="B45" t="s">
        <v>169</v>
      </c>
      <c r="C45">
        <v>7.1159750999999993E-2</v>
      </c>
      <c r="D45">
        <v>-0.41567783899999999</v>
      </c>
      <c r="E45">
        <v>-6.8253603999999995E-2</v>
      </c>
      <c r="F45">
        <v>-4.4871052520000001</v>
      </c>
      <c r="G45">
        <v>-0.224160783</v>
      </c>
      <c r="H45">
        <v>1.1153744189999999</v>
      </c>
      <c r="I45">
        <v>1.596615643</v>
      </c>
      <c r="J45">
        <v>-6.2823238000000003E-2</v>
      </c>
      <c r="K45">
        <v>-7.0371675749999998</v>
      </c>
      <c r="L45">
        <v>-5.9528105690000004</v>
      </c>
      <c r="M45">
        <v>-0.24174263500000001</v>
      </c>
      <c r="N45">
        <v>-2.4457016180000002</v>
      </c>
      <c r="O45">
        <v>-0.15530292900000001</v>
      </c>
      <c r="P45">
        <v>0.104285765</v>
      </c>
      <c r="Q45">
        <v>0.67035461900000004</v>
      </c>
      <c r="R45">
        <v>-6.7099199509999998</v>
      </c>
      <c r="S45">
        <v>-2.884937254</v>
      </c>
      <c r="T45">
        <v>-1.0237643270000001</v>
      </c>
      <c r="U45">
        <v>1.2099645800000001</v>
      </c>
      <c r="V45">
        <v>-3.5602353249999998</v>
      </c>
      <c r="W45">
        <v>0.298822056</v>
      </c>
      <c r="X45">
        <v>-0.15382288099999999</v>
      </c>
      <c r="Y45">
        <v>-5.0701962209999998</v>
      </c>
      <c r="Z45">
        <v>8.3907466E-2</v>
      </c>
      <c r="AA45">
        <v>-2.6277537139999998</v>
      </c>
      <c r="AB45">
        <v>-2.46686022</v>
      </c>
      <c r="AC45">
        <v>-3.962937621</v>
      </c>
      <c r="AD45">
        <v>-0.28380970300000002</v>
      </c>
      <c r="AE45">
        <v>2.1113055580000002</v>
      </c>
      <c r="AF45">
        <v>-3.1086228070000002</v>
      </c>
      <c r="AG45">
        <v>1.284570013</v>
      </c>
      <c r="AH45">
        <v>-0.38279786799999999</v>
      </c>
      <c r="AI45">
        <v>-0.31365453999999998</v>
      </c>
      <c r="AJ45">
        <v>0.162674859</v>
      </c>
      <c r="AK45">
        <v>-0.63113423000000002</v>
      </c>
      <c r="AL45">
        <v>0.106911319</v>
      </c>
      <c r="AM45">
        <v>0.31498193400000002</v>
      </c>
      <c r="AN45">
        <v>-3.0974585700000001</v>
      </c>
      <c r="AO45">
        <v>0.81625069900000002</v>
      </c>
      <c r="AP45">
        <v>-2.2108135889999998</v>
      </c>
      <c r="AQ45">
        <v>6.8755918999999999E-2</v>
      </c>
      <c r="AR45">
        <v>1.6057350000000001E-3</v>
      </c>
      <c r="AS45">
        <v>-0.849839181</v>
      </c>
      <c r="AT45">
        <v>-1.1816914540000001</v>
      </c>
      <c r="AU45">
        <v>0.68756718999999999</v>
      </c>
      <c r="AV45">
        <v>-0.65876595699999996</v>
      </c>
      <c r="AW45">
        <v>-8.1935938969999995</v>
      </c>
      <c r="AX45">
        <v>-7.510307429</v>
      </c>
      <c r="AY45">
        <v>-0.69387916599999999</v>
      </c>
      <c r="AZ45">
        <v>-4.8014759590000002</v>
      </c>
      <c r="BA45">
        <v>0.28508361599999998</v>
      </c>
      <c r="BB45">
        <v>0.330131809</v>
      </c>
      <c r="BC45">
        <v>-4.3634953469999997</v>
      </c>
      <c r="BD45">
        <v>-0.502174067</v>
      </c>
      <c r="BE45">
        <v>0.16777995800000001</v>
      </c>
      <c r="BF45">
        <v>-5.5628778329999999</v>
      </c>
      <c r="BG45">
        <v>0.82936868100000005</v>
      </c>
      <c r="BH45">
        <v>-7.3432465819999999</v>
      </c>
      <c r="BI45">
        <v>2.3848689999999999E-2</v>
      </c>
      <c r="BJ45">
        <v>-3.9223056870000002</v>
      </c>
      <c r="BK45">
        <v>-5.9146380929999998</v>
      </c>
      <c r="BL45">
        <v>2.0446278260000001</v>
      </c>
      <c r="BM45">
        <v>-0.290278914</v>
      </c>
      <c r="BN45">
        <v>1.226935527</v>
      </c>
      <c r="BO45">
        <v>7.7996782000000001E-2</v>
      </c>
      <c r="BP45">
        <v>-1.6179312889999999</v>
      </c>
      <c r="BQ45">
        <v>0.69715202399999998</v>
      </c>
      <c r="BR45">
        <v>-4.3827929350000003</v>
      </c>
      <c r="BS45">
        <v>-1.1416727170000001</v>
      </c>
      <c r="BT45">
        <v>1.4971196849999999</v>
      </c>
      <c r="BU45">
        <v>0.52114471699999998</v>
      </c>
      <c r="BV45">
        <v>-0.43476510299999999</v>
      </c>
      <c r="BW45">
        <v>-0.55740092200000002</v>
      </c>
      <c r="BX45">
        <v>0.78061487299999999</v>
      </c>
      <c r="BY45">
        <v>-0.87185221400000001</v>
      </c>
      <c r="BZ45">
        <v>-0.57558617499999998</v>
      </c>
      <c r="CA45">
        <v>-0.213996399</v>
      </c>
      <c r="CB45">
        <v>-0.73036085699999997</v>
      </c>
      <c r="CC45">
        <v>-4.2501749689999997</v>
      </c>
      <c r="CD45">
        <v>-0.29003605799999999</v>
      </c>
      <c r="CE45">
        <v>1.493490787</v>
      </c>
      <c r="CF45">
        <v>1.357237757</v>
      </c>
      <c r="CG45">
        <v>-0.150364888</v>
      </c>
      <c r="CH45">
        <f t="shared" si="0"/>
        <v>2.4575001606374562</v>
      </c>
    </row>
    <row r="46" spans="1:86" x14ac:dyDescent="0.3">
      <c r="A46" t="s">
        <v>170</v>
      </c>
      <c r="B46" t="s">
        <v>171</v>
      </c>
      <c r="C46">
        <v>0.16845495899999999</v>
      </c>
      <c r="D46">
        <v>0.57496916499999995</v>
      </c>
      <c r="E46">
        <v>1.9586651740000001</v>
      </c>
      <c r="F46">
        <v>-3.317717891</v>
      </c>
      <c r="G46">
        <v>-0.76628600000000002</v>
      </c>
      <c r="H46">
        <v>-0.54912736500000003</v>
      </c>
      <c r="I46">
        <v>7.5784819000000003E-2</v>
      </c>
      <c r="J46">
        <v>-8.6187030000000001E-3</v>
      </c>
      <c r="K46">
        <v>-4.1007143189999997</v>
      </c>
      <c r="L46">
        <v>-4.5167617890000002</v>
      </c>
      <c r="M46">
        <v>-0.3326132</v>
      </c>
      <c r="N46">
        <v>0.89711385700000001</v>
      </c>
      <c r="O46">
        <v>0.68514928399999997</v>
      </c>
      <c r="P46">
        <v>-0.48149330000000001</v>
      </c>
      <c r="Q46">
        <v>-0.20486795599999999</v>
      </c>
      <c r="R46">
        <v>-4.5710220149999996</v>
      </c>
      <c r="S46">
        <v>-1.8616267769999999</v>
      </c>
      <c r="T46">
        <v>-0.87918409799999997</v>
      </c>
      <c r="U46">
        <v>-0.74678750400000005</v>
      </c>
      <c r="V46">
        <v>-4.9647256009999996</v>
      </c>
      <c r="W46">
        <v>0.30954078800000001</v>
      </c>
      <c r="X46">
        <v>-0.39453400700000002</v>
      </c>
      <c r="Y46">
        <v>-5.7506905740000001</v>
      </c>
      <c r="Z46">
        <v>-0.95955525399999997</v>
      </c>
      <c r="AA46">
        <v>0.434065121</v>
      </c>
      <c r="AB46">
        <v>1.649630165</v>
      </c>
      <c r="AC46">
        <v>-3.6542926910000002</v>
      </c>
      <c r="AD46">
        <v>-0.12262532399999999</v>
      </c>
      <c r="AE46">
        <v>1.344176263</v>
      </c>
      <c r="AF46">
        <v>-3.6252009109999999</v>
      </c>
      <c r="AG46">
        <v>1.4121495E-2</v>
      </c>
      <c r="AH46">
        <v>1.5724769119999999</v>
      </c>
      <c r="AI46">
        <v>-0.66355964000000001</v>
      </c>
      <c r="AJ46">
        <v>-1.9253449600000001</v>
      </c>
      <c r="AK46">
        <v>0.72172069400000005</v>
      </c>
      <c r="AL46">
        <v>-0.691366378</v>
      </c>
      <c r="AM46">
        <v>-1.2099087850000001</v>
      </c>
      <c r="AN46">
        <v>-2.7369135519999999</v>
      </c>
      <c r="AO46">
        <v>0.57579989899999995</v>
      </c>
      <c r="AP46">
        <v>-1.6206594270000001</v>
      </c>
      <c r="AQ46">
        <v>-4.6627592000000002E-2</v>
      </c>
      <c r="AR46">
        <v>0.26319494599999999</v>
      </c>
      <c r="AS46">
        <v>-0.86981455799999996</v>
      </c>
      <c r="AT46">
        <v>-0.58995208499999996</v>
      </c>
      <c r="AU46">
        <v>-1.1142401120000001</v>
      </c>
      <c r="AV46">
        <v>-0.47877150600000001</v>
      </c>
      <c r="AW46">
        <v>-6.1236298649999998</v>
      </c>
      <c r="AX46">
        <v>-5.8430537019999997</v>
      </c>
      <c r="AY46">
        <v>1.978745416</v>
      </c>
      <c r="AZ46">
        <v>-4.456959243</v>
      </c>
      <c r="BA46">
        <v>2.8804267000000001E-2</v>
      </c>
      <c r="BB46">
        <v>-0.33018026900000003</v>
      </c>
      <c r="BC46">
        <v>-3.9817345199999998</v>
      </c>
      <c r="BD46">
        <v>0.55760039299999997</v>
      </c>
      <c r="BE46">
        <v>-2.1487568440000002</v>
      </c>
      <c r="BF46">
        <v>-5.9311949520000002</v>
      </c>
      <c r="BG46">
        <v>-0.23056232199999999</v>
      </c>
      <c r="BH46">
        <v>-5.7258250520000002</v>
      </c>
      <c r="BI46">
        <v>-1.3802188259999999</v>
      </c>
      <c r="BJ46">
        <v>-4.7911125539999997</v>
      </c>
      <c r="BK46">
        <v>-6.0726731709999999</v>
      </c>
      <c r="BL46">
        <v>-2.8781521059999999</v>
      </c>
      <c r="BM46">
        <v>-0.96405229000000003</v>
      </c>
      <c r="BN46">
        <v>1.217634914</v>
      </c>
      <c r="BO46">
        <v>0.22923021800000001</v>
      </c>
      <c r="BP46">
        <v>-0.60097978600000002</v>
      </c>
      <c r="BQ46">
        <v>0.83098358999999999</v>
      </c>
      <c r="BR46">
        <v>-3.5254549960000001</v>
      </c>
      <c r="BS46">
        <v>0.32104820099999998</v>
      </c>
      <c r="BT46">
        <v>0.720671909</v>
      </c>
      <c r="BU46">
        <v>0.472713251</v>
      </c>
      <c r="BV46">
        <v>-1.018531421</v>
      </c>
      <c r="BW46">
        <v>0.80647579899999999</v>
      </c>
      <c r="BX46">
        <v>0.67523635800000004</v>
      </c>
      <c r="BY46">
        <v>0.89252383800000001</v>
      </c>
      <c r="BZ46">
        <v>-0.62537467000000002</v>
      </c>
      <c r="CA46">
        <v>0.79253365799999997</v>
      </c>
      <c r="CB46">
        <v>0.65258152400000002</v>
      </c>
      <c r="CC46">
        <v>-3.6338463050000001</v>
      </c>
      <c r="CD46">
        <v>1.2485966420000001</v>
      </c>
      <c r="CE46">
        <v>-3.2113326519999998</v>
      </c>
      <c r="CF46">
        <v>-3.0892889029999999</v>
      </c>
      <c r="CG46">
        <v>-2.1897870629999998</v>
      </c>
      <c r="CH46">
        <f t="shared" si="0"/>
        <v>2.1615774791589937</v>
      </c>
    </row>
    <row r="47" spans="1:86" x14ac:dyDescent="0.3">
      <c r="A47" t="s">
        <v>172</v>
      </c>
      <c r="B47" t="s">
        <v>173</v>
      </c>
      <c r="C47">
        <v>0.60087810500000005</v>
      </c>
      <c r="D47">
        <v>0.54598076600000001</v>
      </c>
      <c r="E47">
        <v>0.13601632499999999</v>
      </c>
      <c r="F47">
        <v>-5.7395503659999996</v>
      </c>
      <c r="G47">
        <v>0.27548447300000001</v>
      </c>
      <c r="H47">
        <v>-0.33294207300000001</v>
      </c>
      <c r="I47">
        <v>0.97900124700000002</v>
      </c>
      <c r="J47">
        <v>-0.88831312900000003</v>
      </c>
      <c r="K47">
        <v>-6.7750603539999998</v>
      </c>
      <c r="L47">
        <v>-7.5692439419999999</v>
      </c>
      <c r="M47">
        <v>-0.102191409</v>
      </c>
      <c r="N47">
        <v>-7.8116222999999999E-2</v>
      </c>
      <c r="O47">
        <v>0.19023844300000001</v>
      </c>
      <c r="P47">
        <v>1.1678906520000001</v>
      </c>
      <c r="Q47">
        <v>0.40656089899999998</v>
      </c>
      <c r="R47">
        <v>-7.4451661170000003</v>
      </c>
      <c r="S47">
        <v>-4.0774722270000003</v>
      </c>
      <c r="T47">
        <v>1.2906678E-2</v>
      </c>
      <c r="U47">
        <v>1.1116207950000001</v>
      </c>
      <c r="V47">
        <v>-3.7060107630000001</v>
      </c>
      <c r="W47">
        <v>-0.13394672399999999</v>
      </c>
      <c r="X47">
        <v>9.7930039999999996E-2</v>
      </c>
      <c r="Y47">
        <v>-4.8066965279999998</v>
      </c>
      <c r="Z47">
        <v>-3.2307575999999998E-2</v>
      </c>
      <c r="AA47">
        <v>0.23719897400000001</v>
      </c>
      <c r="AB47">
        <v>0.159837485</v>
      </c>
      <c r="AC47">
        <v>-4.3757874330000002</v>
      </c>
      <c r="AD47">
        <v>1.364552429</v>
      </c>
      <c r="AE47">
        <v>-1.832218473</v>
      </c>
      <c r="AF47">
        <v>-4.2189798019999998</v>
      </c>
      <c r="AG47">
        <v>0.77586344900000004</v>
      </c>
      <c r="AH47">
        <v>-0.41143159899999998</v>
      </c>
      <c r="AI47">
        <v>-0.20747644100000001</v>
      </c>
      <c r="AJ47">
        <v>0.43632008300000003</v>
      </c>
      <c r="AK47">
        <v>0.32429109099999998</v>
      </c>
      <c r="AL47">
        <v>0.96954153700000001</v>
      </c>
      <c r="AM47">
        <v>0.77382292500000005</v>
      </c>
      <c r="AN47">
        <v>-2.3635880199999999</v>
      </c>
      <c r="AO47">
        <v>-0.22229211800000001</v>
      </c>
      <c r="AP47">
        <v>-1.494869596</v>
      </c>
      <c r="AQ47">
        <v>9.6607110999999996E-2</v>
      </c>
      <c r="AR47">
        <v>-0.12126192399999999</v>
      </c>
      <c r="AS47">
        <v>-1.342565131</v>
      </c>
      <c r="AT47">
        <v>-5.2634342000000001E-2</v>
      </c>
      <c r="AU47">
        <v>-0.99602761699999998</v>
      </c>
      <c r="AV47">
        <v>0.99268313500000005</v>
      </c>
      <c r="AW47">
        <v>-5.0019693939999996</v>
      </c>
      <c r="AX47">
        <v>-5.389898885</v>
      </c>
      <c r="AY47">
        <v>-0.54853690600000005</v>
      </c>
      <c r="AZ47">
        <v>-3.6350825019999999</v>
      </c>
      <c r="BA47">
        <v>-0.907496741</v>
      </c>
      <c r="BB47">
        <v>-0.35399749600000002</v>
      </c>
      <c r="BC47">
        <v>-3.571031536</v>
      </c>
      <c r="BD47">
        <v>-4.5234983999999999E-2</v>
      </c>
      <c r="BE47">
        <v>-1.4106741220000001</v>
      </c>
      <c r="BF47">
        <v>-5.6596391099999996</v>
      </c>
      <c r="BG47">
        <v>-0.40253071899999998</v>
      </c>
      <c r="BH47">
        <v>-6.3716896219999999</v>
      </c>
      <c r="BI47">
        <v>-0.77862506899999995</v>
      </c>
      <c r="BJ47">
        <v>-4.9133131570000002</v>
      </c>
      <c r="BK47">
        <v>-7.7436307329999998</v>
      </c>
      <c r="BL47">
        <v>0.42319383100000002</v>
      </c>
      <c r="BM47">
        <v>-0.58677591699999998</v>
      </c>
      <c r="BN47">
        <v>-0.18675761399999999</v>
      </c>
      <c r="BO47">
        <v>-0.59441033799999998</v>
      </c>
      <c r="BP47">
        <v>0.69779552</v>
      </c>
      <c r="BQ47">
        <v>1.081340916</v>
      </c>
      <c r="BR47">
        <v>-4.4115305190000003</v>
      </c>
      <c r="BS47">
        <v>0.56778745600000002</v>
      </c>
      <c r="BT47">
        <v>-0.51093490799999997</v>
      </c>
      <c r="BU47">
        <v>-1.1318976709999999</v>
      </c>
      <c r="BV47">
        <v>0.218376342</v>
      </c>
      <c r="BW47">
        <v>0.54844506800000004</v>
      </c>
      <c r="BX47">
        <v>-4.2056029000000002E-2</v>
      </c>
      <c r="BY47">
        <v>-0.986980525</v>
      </c>
      <c r="BZ47">
        <v>-2.8175771900000002</v>
      </c>
      <c r="CA47">
        <v>-1.4613592909999999</v>
      </c>
      <c r="CB47">
        <v>-0.64576597800000002</v>
      </c>
      <c r="CC47">
        <v>-4.3998740539999996</v>
      </c>
      <c r="CD47">
        <v>8.1212014999999999E-2</v>
      </c>
      <c r="CE47">
        <v>-1.411768344</v>
      </c>
      <c r="CF47">
        <v>0.42750945499999998</v>
      </c>
      <c r="CG47">
        <v>-0.182773413</v>
      </c>
      <c r="CH47">
        <f t="shared" si="0"/>
        <v>2.3543471548554926</v>
      </c>
    </row>
    <row r="48" spans="1:86" x14ac:dyDescent="0.3">
      <c r="A48" t="s">
        <v>174</v>
      </c>
      <c r="B48" t="s">
        <v>175</v>
      </c>
      <c r="C48">
        <v>-7.3702003000000002E-2</v>
      </c>
      <c r="D48">
        <v>0.85981168699999999</v>
      </c>
      <c r="E48">
        <v>0.97150663400000004</v>
      </c>
      <c r="F48">
        <v>-4.9032163669999997</v>
      </c>
      <c r="G48">
        <v>-0.141223716</v>
      </c>
      <c r="H48">
        <v>1.0705067E-2</v>
      </c>
      <c r="I48">
        <v>0.34472673300000001</v>
      </c>
      <c r="J48">
        <v>-1.0023685040000001</v>
      </c>
      <c r="K48">
        <v>-9.0253467399999998</v>
      </c>
      <c r="L48">
        <v>-7.8269362190000002</v>
      </c>
      <c r="M48">
        <v>3.9523401999999999E-2</v>
      </c>
      <c r="N48">
        <v>1.9929759739999999</v>
      </c>
      <c r="O48">
        <v>-0.270815319</v>
      </c>
      <c r="P48">
        <v>1.5678485639999999</v>
      </c>
      <c r="Q48">
        <v>8.1419801999999999E-2</v>
      </c>
      <c r="R48">
        <v>-4.9836180680000002</v>
      </c>
      <c r="S48">
        <v>-3.4841910550000001</v>
      </c>
      <c r="T48">
        <v>-0.688461243</v>
      </c>
      <c r="U48">
        <v>-0.43295512899999999</v>
      </c>
      <c r="V48">
        <v>-5.4202738439999996</v>
      </c>
      <c r="W48">
        <v>0.47032175900000001</v>
      </c>
      <c r="X48">
        <v>-0.36582534</v>
      </c>
      <c r="Y48">
        <v>-5.3754806549999996</v>
      </c>
      <c r="Z48">
        <v>0.53145901200000001</v>
      </c>
      <c r="AA48">
        <v>0.91339139199999997</v>
      </c>
      <c r="AB48">
        <v>0.12630517399999999</v>
      </c>
      <c r="AC48">
        <v>-4.1276805750000003</v>
      </c>
      <c r="AD48">
        <v>-0.25610613799999998</v>
      </c>
      <c r="AE48">
        <v>0.363689133</v>
      </c>
      <c r="AF48">
        <v>-5.7029504810000002</v>
      </c>
      <c r="AG48">
        <v>0.26891407499999997</v>
      </c>
      <c r="AH48">
        <v>0.25259826000000002</v>
      </c>
      <c r="AI48">
        <v>0.78191039500000004</v>
      </c>
      <c r="AJ48">
        <v>0.214369644</v>
      </c>
      <c r="AK48">
        <v>-0.70857037099999998</v>
      </c>
      <c r="AL48">
        <v>6.5541841000000003E-2</v>
      </c>
      <c r="AM48">
        <v>-3.9452124999999998E-2</v>
      </c>
      <c r="AN48">
        <v>-3.1270555500000001</v>
      </c>
      <c r="AO48">
        <v>1.148789039</v>
      </c>
      <c r="AP48">
        <v>-3.214781028</v>
      </c>
      <c r="AQ48">
        <v>1.1012394029999999</v>
      </c>
      <c r="AR48">
        <v>0.42966080699999998</v>
      </c>
      <c r="AS48">
        <v>-2.3063770400000001</v>
      </c>
      <c r="AT48">
        <v>-0.98086798900000005</v>
      </c>
      <c r="AU48">
        <v>-0.818086702</v>
      </c>
      <c r="AV48">
        <v>7.2011515999999998E-2</v>
      </c>
      <c r="AW48">
        <v>-6.133948728</v>
      </c>
      <c r="AX48">
        <v>-6.234650663</v>
      </c>
      <c r="AY48">
        <v>0.21790825</v>
      </c>
      <c r="AZ48">
        <v>-3.2949452360000002</v>
      </c>
      <c r="BA48">
        <v>-9.5945469000000005E-2</v>
      </c>
      <c r="BB48">
        <v>0.48617570799999998</v>
      </c>
      <c r="BC48">
        <v>-4.0878557600000001</v>
      </c>
      <c r="BD48">
        <v>-0.364383124</v>
      </c>
      <c r="BE48">
        <v>1.8786075710000001</v>
      </c>
      <c r="BF48">
        <v>-4.668616353</v>
      </c>
      <c r="BG48">
        <v>-0.87517342099999995</v>
      </c>
      <c r="BH48">
        <v>-8.2964028419999991</v>
      </c>
      <c r="BI48">
        <v>0.77714869900000005</v>
      </c>
      <c r="BJ48">
        <v>-4.6586628680000004</v>
      </c>
      <c r="BK48">
        <v>-8.2135216989999993</v>
      </c>
      <c r="BL48">
        <v>-0.21581064799999999</v>
      </c>
      <c r="BM48">
        <v>5.8541089999999997E-2</v>
      </c>
      <c r="BN48">
        <v>2.1576112000000001E-2</v>
      </c>
      <c r="BO48">
        <v>2.8606919930000001</v>
      </c>
      <c r="BP48">
        <v>-7.0137065999999998E-2</v>
      </c>
      <c r="BQ48">
        <v>-0.327351687</v>
      </c>
      <c r="BR48">
        <v>-6.6019730729999999</v>
      </c>
      <c r="BS48">
        <v>0.54880751299999997</v>
      </c>
      <c r="BT48">
        <v>-0.78670773800000005</v>
      </c>
      <c r="BU48">
        <v>0.15408518900000001</v>
      </c>
      <c r="BV48">
        <v>-2.10315232</v>
      </c>
      <c r="BW48">
        <v>0.55581737399999998</v>
      </c>
      <c r="BX48">
        <v>0.78061487299999999</v>
      </c>
      <c r="BY48">
        <v>1.211554099</v>
      </c>
      <c r="BZ48">
        <v>0.47449844499999999</v>
      </c>
      <c r="CA48">
        <v>0.99124774599999999</v>
      </c>
      <c r="CB48">
        <v>0.284777699</v>
      </c>
      <c r="CC48">
        <v>-4.6439779669999997</v>
      </c>
      <c r="CD48">
        <v>1.131434703</v>
      </c>
      <c r="CE48">
        <v>-3.3441795349999999</v>
      </c>
      <c r="CF48">
        <v>-3.1832449939999998</v>
      </c>
      <c r="CG48">
        <v>-2.458314841</v>
      </c>
      <c r="CH48">
        <f t="shared" si="0"/>
        <v>2.7033020599663367</v>
      </c>
    </row>
    <row r="49" spans="1:86" x14ac:dyDescent="0.3">
      <c r="A49" t="s">
        <v>176</v>
      </c>
      <c r="B49" t="s">
        <v>177</v>
      </c>
      <c r="C49">
        <v>2.1273318109999999</v>
      </c>
      <c r="D49">
        <v>1.1446542099999999</v>
      </c>
      <c r="E49">
        <v>0.37184727299999998</v>
      </c>
      <c r="F49">
        <v>-4.605524226</v>
      </c>
      <c r="G49">
        <v>1.2585921419999999</v>
      </c>
      <c r="H49">
        <v>0.24313549600000001</v>
      </c>
      <c r="I49">
        <v>-9.7956417000000004E-2</v>
      </c>
      <c r="J49">
        <v>3.2034698E-2</v>
      </c>
      <c r="K49">
        <v>-6.6727746100000003</v>
      </c>
      <c r="L49">
        <v>-6.5384748339999996</v>
      </c>
      <c r="M49">
        <v>0.87466717299999996</v>
      </c>
      <c r="N49">
        <v>1.4406847220000001</v>
      </c>
      <c r="O49">
        <v>1.3423749490000001</v>
      </c>
      <c r="P49">
        <v>1.4315797180000001</v>
      </c>
      <c r="Q49">
        <v>0.93005851399999995</v>
      </c>
      <c r="R49">
        <v>-5.5100906309999997</v>
      </c>
      <c r="S49">
        <v>-2.7575211639999999</v>
      </c>
      <c r="T49">
        <v>-5.4769173999999997E-2</v>
      </c>
      <c r="U49">
        <v>-0.31725655800000002</v>
      </c>
      <c r="V49">
        <v>-4.0424156189999998</v>
      </c>
      <c r="W49">
        <v>1.435007586</v>
      </c>
      <c r="X49">
        <v>1.6857401279999999</v>
      </c>
      <c r="Y49">
        <v>-4.5636628310000003</v>
      </c>
      <c r="Z49">
        <v>0.61058414699999997</v>
      </c>
      <c r="AA49">
        <v>-0.46833995099999998</v>
      </c>
      <c r="AB49">
        <v>0.92149998099999997</v>
      </c>
      <c r="AC49">
        <v>-2.544758823</v>
      </c>
      <c r="AD49">
        <v>0.13678078699999999</v>
      </c>
      <c r="AE49">
        <v>0.82876126800000005</v>
      </c>
      <c r="AF49">
        <v>-3.8844430590000001</v>
      </c>
      <c r="AG49">
        <v>1.7635876000000002E-2</v>
      </c>
      <c r="AH49">
        <v>-0.219176548</v>
      </c>
      <c r="AI49">
        <v>0.214822818</v>
      </c>
      <c r="AJ49">
        <v>-0.42507237799999997</v>
      </c>
      <c r="AK49">
        <v>-0.29405926599999999</v>
      </c>
      <c r="AL49">
        <v>0.79487040900000006</v>
      </c>
      <c r="AM49">
        <v>-0.18507232000000001</v>
      </c>
      <c r="AN49">
        <v>-2.2539446650000001</v>
      </c>
      <c r="AO49">
        <v>0.326822475</v>
      </c>
      <c r="AP49">
        <v>-1.688844569</v>
      </c>
      <c r="AQ49">
        <v>1.5150285450000001</v>
      </c>
      <c r="AR49">
        <v>0.31075661999999998</v>
      </c>
      <c r="AS49">
        <v>-1.1344882940000001</v>
      </c>
      <c r="AT49">
        <v>0.41263223399999999</v>
      </c>
      <c r="AU49">
        <v>-0.79319986099999995</v>
      </c>
      <c r="AV49">
        <v>0.207007354</v>
      </c>
      <c r="AW49">
        <v>-4.2455966949999997</v>
      </c>
      <c r="AX49">
        <v>-6.7285968289999998</v>
      </c>
      <c r="AY49">
        <v>1.934829049</v>
      </c>
      <c r="AZ49">
        <v>-1.1869700780000001</v>
      </c>
      <c r="BA49">
        <v>-0.56918088099999997</v>
      </c>
      <c r="BB49">
        <v>-0.78024372500000005</v>
      </c>
      <c r="BC49">
        <v>-4.9368256859999997</v>
      </c>
      <c r="BD49">
        <v>0.292150193</v>
      </c>
      <c r="BE49">
        <v>-0.772874379</v>
      </c>
      <c r="BF49">
        <v>-5.9577262700000002</v>
      </c>
      <c r="BG49">
        <v>0.71688620700000005</v>
      </c>
      <c r="BH49">
        <v>-6.7323433420000001</v>
      </c>
      <c r="BI49">
        <v>0.47792119599999999</v>
      </c>
      <c r="BJ49">
        <v>-5.839672566</v>
      </c>
      <c r="BK49">
        <v>-5.2782835109999997</v>
      </c>
      <c r="BL49">
        <v>1.6150807220000001</v>
      </c>
      <c r="BM49">
        <v>0.66071457099999997</v>
      </c>
      <c r="BN49">
        <v>0.93117604099999995</v>
      </c>
      <c r="BO49">
        <v>1.5507777760000001</v>
      </c>
      <c r="BP49">
        <v>1.10785661</v>
      </c>
      <c r="BQ49">
        <v>0.49409723500000002</v>
      </c>
      <c r="BR49">
        <v>-4.6222728059999998</v>
      </c>
      <c r="BS49">
        <v>0.84489461899999996</v>
      </c>
      <c r="BT49">
        <v>0.75815559499999996</v>
      </c>
      <c r="BU49">
        <v>0.855066926</v>
      </c>
      <c r="BV49">
        <v>-0.38569489099999998</v>
      </c>
      <c r="BW49">
        <v>0.39362662900000001</v>
      </c>
      <c r="BX49">
        <v>0.37586557900000001</v>
      </c>
      <c r="BY49">
        <v>-9.5082883000000007E-2</v>
      </c>
      <c r="BZ49">
        <v>1.1836073119999999</v>
      </c>
      <c r="CA49">
        <v>-1.6275999999999999E-4</v>
      </c>
      <c r="CB49">
        <v>0.62070519199999996</v>
      </c>
      <c r="CC49">
        <v>-3.5475333189999998</v>
      </c>
      <c r="CD49">
        <v>-0.11076417500000001</v>
      </c>
      <c r="CE49">
        <v>-0.56665779100000002</v>
      </c>
      <c r="CF49">
        <v>-0.583064786</v>
      </c>
      <c r="CG49">
        <v>-1.157344055</v>
      </c>
      <c r="CH49">
        <f t="shared" si="0"/>
        <v>2.3842643405436754</v>
      </c>
    </row>
    <row r="50" spans="1:86" x14ac:dyDescent="0.3">
      <c r="A50" t="s">
        <v>178</v>
      </c>
      <c r="B50" t="s">
        <v>179</v>
      </c>
      <c r="C50">
        <v>-0.88665751699999995</v>
      </c>
      <c r="D50">
        <v>-8.7982902000000002E-2</v>
      </c>
      <c r="E50">
        <v>-0.90286721800000003</v>
      </c>
      <c r="F50">
        <v>-3.890076262</v>
      </c>
      <c r="G50">
        <v>0.36651296100000003</v>
      </c>
      <c r="H50">
        <v>0.110675144</v>
      </c>
      <c r="I50">
        <v>-0.488279195</v>
      </c>
      <c r="J50">
        <v>-1.108519051</v>
      </c>
      <c r="K50">
        <v>-5.6158219139999996</v>
      </c>
      <c r="L50">
        <v>-3.926412209</v>
      </c>
      <c r="M50">
        <v>1.0650626439999999</v>
      </c>
      <c r="N50">
        <v>-0.65802203800000003</v>
      </c>
      <c r="O50">
        <v>0.86439264800000004</v>
      </c>
      <c r="P50">
        <v>-0.57174928899999999</v>
      </c>
      <c r="Q50">
        <v>7.7329976999999994E-2</v>
      </c>
      <c r="R50">
        <v>-4.2277421000000004</v>
      </c>
      <c r="S50">
        <v>-2.5066707350000001</v>
      </c>
      <c r="T50">
        <v>0.82809307700000001</v>
      </c>
      <c r="U50">
        <v>-0.86248607499999996</v>
      </c>
      <c r="V50">
        <v>-4.4376913260000004</v>
      </c>
      <c r="W50">
        <v>0.55607161000000005</v>
      </c>
      <c r="X50">
        <v>-5.003001E-2</v>
      </c>
      <c r="Y50">
        <v>-5.2578011809999996</v>
      </c>
      <c r="Z50">
        <v>2.3096700000000002E-3</v>
      </c>
      <c r="AA50">
        <v>0.206629696</v>
      </c>
      <c r="AB50">
        <v>-1.9047948139999999</v>
      </c>
      <c r="AC50">
        <v>-4.761841703</v>
      </c>
      <c r="AD50">
        <v>0.61529691399999997</v>
      </c>
      <c r="AE50">
        <v>-1.096253806</v>
      </c>
      <c r="AF50">
        <v>-3.5127355680000001</v>
      </c>
      <c r="AG50">
        <v>0.47977690000000001</v>
      </c>
      <c r="AH50">
        <v>1.256142359</v>
      </c>
      <c r="AI50">
        <v>1.1728388510000001</v>
      </c>
      <c r="AJ50">
        <v>-1.1735229700000001</v>
      </c>
      <c r="AK50">
        <v>-0.86572018500000003</v>
      </c>
      <c r="AL50">
        <v>0.56350777500000004</v>
      </c>
      <c r="AM50">
        <v>0.92768577299999999</v>
      </c>
      <c r="AN50">
        <v>-2.1678443619999999</v>
      </c>
      <c r="AO50">
        <v>-0.46615356699999999</v>
      </c>
      <c r="AP50">
        <v>-1.498396413</v>
      </c>
      <c r="AQ50">
        <v>-0.86028028000000001</v>
      </c>
      <c r="AR50">
        <v>0.94491228100000002</v>
      </c>
      <c r="AS50">
        <v>-2.550301E-3</v>
      </c>
      <c r="AT50">
        <v>-0.63900819900000005</v>
      </c>
      <c r="AU50">
        <v>0.84684297399999997</v>
      </c>
      <c r="AV50">
        <v>-0.210579773</v>
      </c>
      <c r="AW50">
        <v>-5.4260746869999998</v>
      </c>
      <c r="AX50">
        <v>-8.0101868829999994</v>
      </c>
      <c r="AY50">
        <v>-0.37809957900000002</v>
      </c>
      <c r="AZ50">
        <v>-3.28910597</v>
      </c>
      <c r="BA50">
        <v>0.39220567200000001</v>
      </c>
      <c r="BB50">
        <v>0.40568990799999999</v>
      </c>
      <c r="BC50">
        <v>-4.1815732199999998</v>
      </c>
      <c r="BD50">
        <v>-0.69467612000000001</v>
      </c>
      <c r="BE50">
        <v>-0.81098191100000006</v>
      </c>
      <c r="BF50">
        <v>-6.7926824520000002</v>
      </c>
      <c r="BG50">
        <v>-1.707976352</v>
      </c>
      <c r="BH50">
        <v>-7.424209662</v>
      </c>
      <c r="BI50">
        <v>-0.34233881399999999</v>
      </c>
      <c r="BJ50">
        <v>-6.6391010269999997</v>
      </c>
      <c r="BK50">
        <v>-5.3941759009999997</v>
      </c>
      <c r="BL50">
        <v>2.9802749839999998</v>
      </c>
      <c r="BM50">
        <v>-1.048503449</v>
      </c>
      <c r="BN50">
        <v>4.947795E-2</v>
      </c>
      <c r="BO50">
        <v>-1.2924108089999999</v>
      </c>
      <c r="BP50">
        <v>-0.88280358999999997</v>
      </c>
      <c r="BQ50">
        <v>1.723963176</v>
      </c>
      <c r="BR50">
        <v>-4.0315557899999996</v>
      </c>
      <c r="BS50">
        <v>0.36913072200000002</v>
      </c>
      <c r="BT50">
        <v>0.74209115800000003</v>
      </c>
      <c r="BU50">
        <v>0.87800814699999996</v>
      </c>
      <c r="BV50">
        <v>-0.54475006199999998</v>
      </c>
      <c r="BW50">
        <v>1.1800060000000001</v>
      </c>
      <c r="BX50">
        <v>-0.72821385400000005</v>
      </c>
      <c r="BY50">
        <v>-6.3092449999999998E-3</v>
      </c>
      <c r="BZ50">
        <v>-0.18180444300000001</v>
      </c>
      <c r="CA50">
        <v>0.35622663700000001</v>
      </c>
      <c r="CB50">
        <v>1.8834983240000001</v>
      </c>
      <c r="CC50">
        <v>-2.6722656979999999</v>
      </c>
      <c r="CD50">
        <v>-1.5505856010000001</v>
      </c>
      <c r="CE50">
        <v>-0.38884734900000001</v>
      </c>
      <c r="CF50">
        <v>-0.21816554599999999</v>
      </c>
      <c r="CG50">
        <v>9.7328838000000001E-2</v>
      </c>
      <c r="CH50">
        <f t="shared" si="0"/>
        <v>2.2854854770426782</v>
      </c>
    </row>
    <row r="51" spans="1:86" x14ac:dyDescent="0.3">
      <c r="A51" t="s">
        <v>180</v>
      </c>
      <c r="B51" t="s">
        <v>181</v>
      </c>
      <c r="C51">
        <v>1.2149189730000001</v>
      </c>
      <c r="D51">
        <v>-0.22914379800000001</v>
      </c>
      <c r="E51">
        <v>0.67869051300000005</v>
      </c>
      <c r="F51">
        <v>-4.6499313410000003</v>
      </c>
      <c r="G51">
        <v>0.64162127999999996</v>
      </c>
      <c r="H51">
        <v>-0.60161165599999999</v>
      </c>
      <c r="I51">
        <v>0.50894790199999995</v>
      </c>
      <c r="J51">
        <v>-1.0723826949999999</v>
      </c>
      <c r="K51">
        <v>-5.47944092</v>
      </c>
      <c r="L51">
        <v>-6.7071461430000001</v>
      </c>
      <c r="M51">
        <v>-0.373721313</v>
      </c>
      <c r="N51">
        <v>-1.681214253</v>
      </c>
      <c r="O51">
        <v>1.45191256</v>
      </c>
      <c r="P51">
        <v>0.28656746799999999</v>
      </c>
      <c r="Q51">
        <v>-0.67315293200000004</v>
      </c>
      <c r="R51">
        <v>-5.6569748249999998</v>
      </c>
      <c r="S51">
        <v>-1.7859734730000001</v>
      </c>
      <c r="T51">
        <v>-2.4049669429999998</v>
      </c>
      <c r="U51">
        <v>1.907048471</v>
      </c>
      <c r="V51">
        <v>-2.9266728460000002</v>
      </c>
      <c r="W51">
        <v>-1.467088943</v>
      </c>
      <c r="X51">
        <v>-0.51599374899999995</v>
      </c>
      <c r="Y51">
        <v>-5.7609235720000003</v>
      </c>
      <c r="Z51">
        <v>0.96911991600000003</v>
      </c>
      <c r="AA51">
        <v>-2.803832753</v>
      </c>
      <c r="AB51">
        <v>2.1398406190000001</v>
      </c>
      <c r="AC51">
        <v>-3.650322981</v>
      </c>
      <c r="AD51">
        <v>-0.33669832799999999</v>
      </c>
      <c r="AE51">
        <v>2.9335722710000001</v>
      </c>
      <c r="AF51">
        <v>-6.5054574240000003</v>
      </c>
      <c r="AG51">
        <v>-0.90664617199999997</v>
      </c>
      <c r="AH51">
        <v>2.8869015199999999</v>
      </c>
      <c r="AI51">
        <v>-1.3778486720000001</v>
      </c>
      <c r="AJ51">
        <v>0.691984512</v>
      </c>
      <c r="AK51">
        <v>1.4801393629999999</v>
      </c>
      <c r="AL51">
        <v>1.0951821719999999</v>
      </c>
      <c r="AM51">
        <v>-2.7567799119999998</v>
      </c>
      <c r="AN51">
        <v>-4.834263118</v>
      </c>
      <c r="AO51">
        <v>-1.248897661</v>
      </c>
      <c r="AP51">
        <v>-4.0165442520000001</v>
      </c>
      <c r="AQ51">
        <v>0.16822446199999999</v>
      </c>
      <c r="AR51">
        <v>1.281807476</v>
      </c>
      <c r="AS51">
        <v>-1.382515884</v>
      </c>
      <c r="AT51">
        <v>-1.0697821949999999</v>
      </c>
      <c r="AU51">
        <v>-5.4060677000000001E-2</v>
      </c>
      <c r="AV51">
        <v>0.84778760099999995</v>
      </c>
      <c r="AW51">
        <v>-5.1701668710000002</v>
      </c>
      <c r="AX51">
        <v>-6.5802646469999999</v>
      </c>
      <c r="AY51">
        <v>-0.135513936</v>
      </c>
      <c r="AZ51">
        <v>-3.6365423190000001</v>
      </c>
      <c r="BA51">
        <v>0.46542834300000002</v>
      </c>
      <c r="BB51">
        <v>-0.78352885999999999</v>
      </c>
      <c r="BC51">
        <v>-3.9128246230000001</v>
      </c>
      <c r="BD51">
        <v>-1.381604498</v>
      </c>
      <c r="BE51">
        <v>-0.391799061</v>
      </c>
      <c r="BF51">
        <v>-5.3303386350000004</v>
      </c>
      <c r="BG51">
        <v>0.72770182999999999</v>
      </c>
      <c r="BH51">
        <v>-5.6687828820000004</v>
      </c>
      <c r="BI51">
        <v>-0.62901131700000001</v>
      </c>
      <c r="BJ51">
        <v>-6.0493845689999999</v>
      </c>
      <c r="BK51">
        <v>-5.8324598520000004</v>
      </c>
      <c r="BL51">
        <v>1.8808895729999999</v>
      </c>
      <c r="BM51">
        <v>-0.12688427999999999</v>
      </c>
      <c r="BN51">
        <v>1.450150233</v>
      </c>
      <c r="BO51">
        <v>-0.152343373</v>
      </c>
      <c r="BP51">
        <v>-1.869932468</v>
      </c>
      <c r="BQ51">
        <v>-2.1110034180000001</v>
      </c>
      <c r="BR51">
        <v>-5.347098549</v>
      </c>
      <c r="BS51">
        <v>-1.1821632609999999</v>
      </c>
      <c r="BT51">
        <v>0.88131627700000004</v>
      </c>
      <c r="BU51">
        <v>1.9511474609999999</v>
      </c>
      <c r="BV51">
        <v>-0.77656451299999996</v>
      </c>
      <c r="BW51">
        <v>-0.33868915999999999</v>
      </c>
      <c r="BX51">
        <v>-1.6908883E-2</v>
      </c>
      <c r="BY51">
        <v>-0.19495322500000001</v>
      </c>
      <c r="BZ51">
        <v>-1.4310430430000001</v>
      </c>
      <c r="CA51">
        <v>-0.70430181300000005</v>
      </c>
      <c r="CB51">
        <v>-0.24731183400000001</v>
      </c>
      <c r="CC51">
        <v>-3.8145641189999999</v>
      </c>
      <c r="CD51">
        <v>0.54985977399999997</v>
      </c>
      <c r="CE51">
        <v>0.95188426599999998</v>
      </c>
      <c r="CF51">
        <v>-1.345638645</v>
      </c>
      <c r="CG51">
        <v>-7.1658470000000002E-2</v>
      </c>
      <c r="CH51">
        <f t="shared" si="0"/>
        <v>2.4638013527174549</v>
      </c>
    </row>
    <row r="52" spans="1:86" x14ac:dyDescent="0.3">
      <c r="A52" t="s">
        <v>182</v>
      </c>
      <c r="B52" t="s">
        <v>183</v>
      </c>
      <c r="C52">
        <v>0.40412557399999999</v>
      </c>
      <c r="D52">
        <v>0.10359260000000001</v>
      </c>
      <c r="E52">
        <v>1.406347341</v>
      </c>
      <c r="F52">
        <v>-6.7929858159999998</v>
      </c>
      <c r="G52">
        <v>-0.66514323500000005</v>
      </c>
      <c r="H52">
        <v>2.0051081059999998</v>
      </c>
      <c r="I52">
        <v>-2.2566317809999998</v>
      </c>
      <c r="J52">
        <v>-3.0079362860000001</v>
      </c>
      <c r="K52">
        <v>-7.8959416410000003</v>
      </c>
      <c r="L52">
        <v>-9.5300479039999999</v>
      </c>
      <c r="M52">
        <v>2.4627384879999998</v>
      </c>
      <c r="N52">
        <v>-0.54465699099999998</v>
      </c>
      <c r="O52">
        <v>0.40831786799999997</v>
      </c>
      <c r="P52">
        <v>0.621045544</v>
      </c>
      <c r="Q52">
        <v>-1.460444267</v>
      </c>
      <c r="R52">
        <v>-5.2839879940000003</v>
      </c>
      <c r="S52">
        <v>-4.9614213559999998</v>
      </c>
      <c r="T52">
        <v>-2.780260304</v>
      </c>
      <c r="U52">
        <v>0.34945645800000003</v>
      </c>
      <c r="V52">
        <v>-4.5259976000000002</v>
      </c>
      <c r="W52">
        <v>-0.23175514799999999</v>
      </c>
      <c r="X52">
        <v>-1.511963637</v>
      </c>
      <c r="Y52">
        <v>-6.026981514</v>
      </c>
      <c r="Z52">
        <v>-1.0708249750000001</v>
      </c>
      <c r="AA52">
        <v>-0.48056766200000001</v>
      </c>
      <c r="AB52">
        <v>0.17899880600000001</v>
      </c>
      <c r="AC52">
        <v>-3.3803827200000001</v>
      </c>
      <c r="AD52">
        <v>-0.80010341900000004</v>
      </c>
      <c r="AE52">
        <v>-0.542482346</v>
      </c>
      <c r="AF52">
        <v>-6.9934426439999999</v>
      </c>
      <c r="AG52">
        <v>1.0034195809999999</v>
      </c>
      <c r="AH52">
        <v>0.85254310200000005</v>
      </c>
      <c r="AI52">
        <v>5.7968807999999997E-2</v>
      </c>
      <c r="AJ52">
        <v>0.271683428</v>
      </c>
      <c r="AK52">
        <v>-2.5328747379999998</v>
      </c>
      <c r="AL52">
        <v>1.6958056990000001</v>
      </c>
      <c r="AM52">
        <v>-0.54774903200000002</v>
      </c>
      <c r="AN52">
        <v>-3.7297576700000001</v>
      </c>
      <c r="AO52">
        <v>1.2221180060000001</v>
      </c>
      <c r="AP52">
        <v>-4.1928851370000002</v>
      </c>
      <c r="AQ52">
        <v>0.55416241200000005</v>
      </c>
      <c r="AR52">
        <v>-1.274632532</v>
      </c>
      <c r="AS52">
        <v>-4.1108193699999998</v>
      </c>
      <c r="AT52">
        <v>-1.7688318119999999</v>
      </c>
      <c r="AU52">
        <v>-0.69365249600000001</v>
      </c>
      <c r="AV52">
        <v>0.58679564699999998</v>
      </c>
      <c r="AW52">
        <v>-6.5054278170000002</v>
      </c>
      <c r="AX52">
        <v>-6.0477521129999996</v>
      </c>
      <c r="AY52">
        <v>0.59851675900000001</v>
      </c>
      <c r="AZ52">
        <v>-4.6584139330000003</v>
      </c>
      <c r="BA52">
        <v>-0.46070284900000003</v>
      </c>
      <c r="BB52">
        <v>0.29563789499999998</v>
      </c>
      <c r="BC52">
        <v>-4.2794252730000002</v>
      </c>
      <c r="BD52">
        <v>0.85952466500000002</v>
      </c>
      <c r="BE52">
        <v>-0.385782083</v>
      </c>
      <c r="BF52">
        <v>-4.6280390430000002</v>
      </c>
      <c r="BG52">
        <v>0.55465187000000005</v>
      </c>
      <c r="BH52">
        <v>-7.3469267220000001</v>
      </c>
      <c r="BI52">
        <v>-0.76920881900000004</v>
      </c>
      <c r="BJ52">
        <v>-4.1856282760000001</v>
      </c>
      <c r="BK52">
        <v>-7.0609191950000003</v>
      </c>
      <c r="BL52">
        <v>1.0069100689999999</v>
      </c>
      <c r="BM52">
        <v>-1.665364088</v>
      </c>
      <c r="BN52">
        <v>-0.29650484500000002</v>
      </c>
      <c r="BO52">
        <v>0.16641017499999999</v>
      </c>
      <c r="BP52">
        <v>-0.38327462600000001</v>
      </c>
      <c r="BQ52">
        <v>0.84713567599999995</v>
      </c>
      <c r="BR52">
        <v>-5.1810591710000002</v>
      </c>
      <c r="BS52">
        <v>0.240067112</v>
      </c>
      <c r="BT52">
        <v>-1.2231249369999999</v>
      </c>
      <c r="BU52">
        <v>3.6927430000000001E-3</v>
      </c>
      <c r="BV52">
        <v>-0.74441506300000004</v>
      </c>
      <c r="BW52">
        <v>-6.8371250999999994E-2</v>
      </c>
      <c r="BX52">
        <v>1.3649866340000001</v>
      </c>
      <c r="BY52">
        <v>-0.225469163</v>
      </c>
      <c r="BZ52">
        <v>-1.7886149609999999</v>
      </c>
      <c r="CA52">
        <v>-0.82525821499999996</v>
      </c>
      <c r="CB52">
        <v>-1.718527133</v>
      </c>
      <c r="CC52">
        <v>-4.0276493029999996</v>
      </c>
      <c r="CD52">
        <v>1.285297973</v>
      </c>
      <c r="CE52">
        <v>-0.65862871000000001</v>
      </c>
      <c r="CF52">
        <v>0.81316643600000005</v>
      </c>
      <c r="CG52">
        <v>0.16909057199999999</v>
      </c>
      <c r="CH52">
        <f t="shared" si="0"/>
        <v>2.673129469218305</v>
      </c>
    </row>
    <row r="53" spans="1:86" x14ac:dyDescent="0.3">
      <c r="A53" t="s">
        <v>184</v>
      </c>
      <c r="B53" t="s">
        <v>185</v>
      </c>
      <c r="C53">
        <v>0.87546680300000002</v>
      </c>
      <c r="D53">
        <v>-0.37786688499999999</v>
      </c>
      <c r="E53">
        <v>1.5746727760000001</v>
      </c>
      <c r="F53">
        <v>-4.2996085449999999</v>
      </c>
      <c r="G53">
        <v>0.96123241500000001</v>
      </c>
      <c r="H53">
        <v>2.340007865</v>
      </c>
      <c r="I53">
        <v>0.121005141</v>
      </c>
      <c r="J53">
        <v>-0.46935724699999998</v>
      </c>
      <c r="K53">
        <v>-6.0718458589999997</v>
      </c>
      <c r="L53">
        <v>-2.902671073</v>
      </c>
      <c r="M53">
        <v>0.49603981600000002</v>
      </c>
      <c r="N53">
        <v>0.58899347400000002</v>
      </c>
      <c r="O53">
        <v>1.02969486</v>
      </c>
      <c r="P53">
        <v>-0.18064000399999999</v>
      </c>
      <c r="Q53">
        <v>0.17753069299999999</v>
      </c>
      <c r="R53">
        <v>-4.6337366150000001</v>
      </c>
      <c r="S53">
        <v>-1.6724935169999999</v>
      </c>
      <c r="T53">
        <v>0.56046584399999999</v>
      </c>
      <c r="U53">
        <v>-2.537222892</v>
      </c>
      <c r="V53">
        <v>-4.7628826870000003</v>
      </c>
      <c r="W53">
        <v>-0.93919142099999997</v>
      </c>
      <c r="X53">
        <v>1.570905462</v>
      </c>
      <c r="Y53">
        <v>-2.4437267899999999</v>
      </c>
      <c r="Z53">
        <v>0.63778341199999999</v>
      </c>
      <c r="AA53">
        <v>0.65416391900000004</v>
      </c>
      <c r="AB53">
        <v>0.65962859900000004</v>
      </c>
      <c r="AC53">
        <v>-4.3976208359999998</v>
      </c>
      <c r="AD53">
        <v>1.2801824799999999</v>
      </c>
      <c r="AE53">
        <v>0.78321296600000001</v>
      </c>
      <c r="AF53">
        <v>-2.4452678990000001</v>
      </c>
      <c r="AG53">
        <v>0.31811540100000002</v>
      </c>
      <c r="AH53">
        <v>0.71891902299999999</v>
      </c>
      <c r="AI53">
        <v>1.7640578140000001</v>
      </c>
      <c r="AJ53">
        <v>-1.371311715</v>
      </c>
      <c r="AK53">
        <v>0.51902020800000004</v>
      </c>
      <c r="AL53">
        <v>1.0369584629999999</v>
      </c>
      <c r="AM53">
        <v>0.99912209500000004</v>
      </c>
      <c r="AN53">
        <v>-2.6158350010000002</v>
      </c>
      <c r="AO53">
        <v>0.44448988699999997</v>
      </c>
      <c r="AP53">
        <v>7.4564281999999996E-2</v>
      </c>
      <c r="AQ53">
        <v>1.310123344</v>
      </c>
      <c r="AR53">
        <v>0.140327286</v>
      </c>
      <c r="AS53">
        <v>-1.575611189</v>
      </c>
      <c r="AT53">
        <v>0.53987152800000004</v>
      </c>
      <c r="AU53">
        <v>-4.1617256999999998E-2</v>
      </c>
      <c r="AV53">
        <v>-0.43377289299999999</v>
      </c>
      <c r="AW53">
        <v>-6.7365703610000001</v>
      </c>
      <c r="AX53">
        <v>-8.4255169930000005</v>
      </c>
      <c r="AY53">
        <v>-0.72943051000000003</v>
      </c>
      <c r="AZ53">
        <v>-2.9591874200000001</v>
      </c>
      <c r="BA53">
        <v>0.88171278799999997</v>
      </c>
      <c r="BB53">
        <v>1.422439102</v>
      </c>
      <c r="BC53">
        <v>-3.186514313</v>
      </c>
      <c r="BD53">
        <v>0.75212878299999997</v>
      </c>
      <c r="BE53">
        <v>0.60100242500000001</v>
      </c>
      <c r="BF53">
        <v>-4.612432385</v>
      </c>
      <c r="BG53">
        <v>0.15231071400000001</v>
      </c>
      <c r="BH53">
        <v>-4.6604245219999996</v>
      </c>
      <c r="BI53">
        <v>1.124503703</v>
      </c>
      <c r="BJ53">
        <v>-7.1074052730000004</v>
      </c>
      <c r="BK53">
        <v>-7.035633582</v>
      </c>
      <c r="BL53">
        <v>-1.2747931130000001</v>
      </c>
      <c r="BM53">
        <v>0.57075572799999996</v>
      </c>
      <c r="BN53">
        <v>0.75446439799999998</v>
      </c>
      <c r="BO53">
        <v>0.98539739500000001</v>
      </c>
      <c r="BP53">
        <v>1.8459665709999999</v>
      </c>
      <c r="BQ53">
        <v>0.46179306399999998</v>
      </c>
      <c r="BR53">
        <v>-4.0251696600000004</v>
      </c>
      <c r="BS53">
        <v>-0.90126010899999998</v>
      </c>
      <c r="BT53">
        <v>0.112900719</v>
      </c>
      <c r="BU53">
        <v>-0.17983701999999999</v>
      </c>
      <c r="BV53">
        <v>0.257294097</v>
      </c>
      <c r="BW53">
        <v>0.184744609</v>
      </c>
      <c r="BX53">
        <v>-1.046744364</v>
      </c>
      <c r="BY53">
        <v>0.260011669</v>
      </c>
      <c r="BZ53">
        <v>-1.093084774</v>
      </c>
      <c r="CA53">
        <v>0.33462728000000003</v>
      </c>
      <c r="CB53">
        <v>3.4274099999999998E-4</v>
      </c>
      <c r="CC53">
        <v>-3.5556251620000001</v>
      </c>
      <c r="CD53">
        <v>1.4589234980000001</v>
      </c>
      <c r="CE53">
        <v>0.812905989</v>
      </c>
      <c r="CF53">
        <v>0.57718369400000002</v>
      </c>
      <c r="CG53">
        <v>1.247831473</v>
      </c>
      <c r="CH53">
        <f t="shared" si="0"/>
        <v>2.3657017361684942</v>
      </c>
    </row>
    <row r="54" spans="1:86" x14ac:dyDescent="0.3">
      <c r="A54" t="s">
        <v>186</v>
      </c>
      <c r="B54" t="s">
        <v>187</v>
      </c>
      <c r="C54">
        <v>0.68087638699999997</v>
      </c>
      <c r="D54">
        <v>0.81443854199999999</v>
      </c>
      <c r="E54">
        <v>1.2730897050000001</v>
      </c>
      <c r="F54">
        <v>-8.7304517960000005</v>
      </c>
      <c r="G54">
        <v>-0.833040224</v>
      </c>
      <c r="H54">
        <v>1.575236774</v>
      </c>
      <c r="I54">
        <v>1.9107778790000001</v>
      </c>
      <c r="J54">
        <v>-1.6821837100000001</v>
      </c>
      <c r="K54">
        <v>-6.8965246760000003</v>
      </c>
      <c r="L54">
        <v>-9.7502576679999997</v>
      </c>
      <c r="M54">
        <v>1.789863585</v>
      </c>
      <c r="N54">
        <v>0.62968861899999995</v>
      </c>
      <c r="O54">
        <v>0.23704087700000001</v>
      </c>
      <c r="P54">
        <v>0.85995845500000001</v>
      </c>
      <c r="Q54">
        <v>-1.666980436</v>
      </c>
      <c r="R54">
        <v>-9.6344007719999993</v>
      </c>
      <c r="S54">
        <v>-8.395683172</v>
      </c>
      <c r="T54">
        <v>-1.915855104</v>
      </c>
      <c r="U54">
        <v>0.28292977899999999</v>
      </c>
      <c r="V54">
        <v>-4.5021689230000002</v>
      </c>
      <c r="W54">
        <v>0.54267319599999997</v>
      </c>
      <c r="X54">
        <v>-0.18253154699999999</v>
      </c>
      <c r="Y54">
        <v>-5.6398330980000004</v>
      </c>
      <c r="Z54">
        <v>0.29161094599999998</v>
      </c>
      <c r="AA54">
        <v>0.73242126900000004</v>
      </c>
      <c r="AB54">
        <v>1.034871128</v>
      </c>
      <c r="AC54">
        <v>-4.1534836879999997</v>
      </c>
      <c r="AD54">
        <v>-0.14025486500000001</v>
      </c>
      <c r="AE54">
        <v>-0.47535853300000003</v>
      </c>
      <c r="AF54">
        <v>-6.5168945779999996</v>
      </c>
      <c r="AG54">
        <v>0.40070334000000002</v>
      </c>
      <c r="AH54">
        <v>0.49803024099999998</v>
      </c>
      <c r="AI54">
        <v>0.90498046399999998</v>
      </c>
      <c r="AJ54">
        <v>-0.82514506600000004</v>
      </c>
      <c r="AK54">
        <v>-2.072812962</v>
      </c>
      <c r="AL54">
        <v>0.764226352</v>
      </c>
      <c r="AM54">
        <v>0.50456294199999996</v>
      </c>
      <c r="AN54">
        <v>-3.120328963</v>
      </c>
      <c r="AO54">
        <v>1.116387867</v>
      </c>
      <c r="AP54">
        <v>-4.2916360329999996</v>
      </c>
      <c r="AQ54">
        <v>0.774982579</v>
      </c>
      <c r="AR54">
        <v>-0.93575560099999999</v>
      </c>
      <c r="AS54">
        <v>-3.6014472729999998</v>
      </c>
      <c r="AT54">
        <v>-1.4147079929999999</v>
      </c>
      <c r="AU54">
        <v>-0.44727276799999999</v>
      </c>
      <c r="AV54">
        <v>0.248406078</v>
      </c>
      <c r="AW54">
        <v>-6.016313684</v>
      </c>
      <c r="AX54">
        <v>-6.6321809109999998</v>
      </c>
      <c r="AY54">
        <v>-0.27144554599999998</v>
      </c>
      <c r="AZ54">
        <v>-5.2335816700000004</v>
      </c>
      <c r="BA54">
        <v>0.58068625100000004</v>
      </c>
      <c r="BB54">
        <v>1.0545040139999999</v>
      </c>
      <c r="BC54">
        <v>-3.9541705610000002</v>
      </c>
      <c r="BD54">
        <v>-0.92365224599999995</v>
      </c>
      <c r="BE54">
        <v>-0.786913996</v>
      </c>
      <c r="BF54">
        <v>-5.5706811619999996</v>
      </c>
      <c r="BG54">
        <v>4.8480738000000002E-2</v>
      </c>
      <c r="BH54">
        <v>-6.9991534919999996</v>
      </c>
      <c r="BI54">
        <v>0.149398692</v>
      </c>
      <c r="BJ54">
        <v>-6.9528806400000001</v>
      </c>
      <c r="BK54">
        <v>-8.0765579649999992</v>
      </c>
      <c r="BL54">
        <v>1.1451306720000001</v>
      </c>
      <c r="BM54">
        <v>-0.47019660000000002</v>
      </c>
      <c r="BN54">
        <v>0.48288650500000002</v>
      </c>
      <c r="BO54">
        <v>1.122670821</v>
      </c>
      <c r="BP54">
        <v>-0.12530892199999999</v>
      </c>
      <c r="BQ54">
        <v>1.7401152609999999</v>
      </c>
      <c r="BR54">
        <v>-4.7691537930000001</v>
      </c>
      <c r="BS54">
        <v>-0.54949850499999997</v>
      </c>
      <c r="BT54">
        <v>-2.3646993000000002E-2</v>
      </c>
      <c r="BU54">
        <v>0.49565447200000001</v>
      </c>
      <c r="BV54">
        <v>-1.8239597329999999</v>
      </c>
      <c r="BW54">
        <v>0.636912747</v>
      </c>
      <c r="BX54">
        <v>-6.9598140000000003E-2</v>
      </c>
      <c r="BY54">
        <v>1.26148927</v>
      </c>
      <c r="BZ54">
        <v>-1.1142071659999999</v>
      </c>
      <c r="CA54">
        <v>-0.18159736300000001</v>
      </c>
      <c r="CB54">
        <v>0.17934060299999999</v>
      </c>
      <c r="CC54">
        <v>-4.715455908</v>
      </c>
      <c r="CD54">
        <v>0.90416877200000001</v>
      </c>
      <c r="CE54">
        <v>1.6242938709999999</v>
      </c>
      <c r="CF54">
        <v>-0.39515260200000002</v>
      </c>
      <c r="CG54">
        <v>0.73623975799999997</v>
      </c>
      <c r="CH54">
        <f t="shared" si="0"/>
        <v>3.0484075714461603</v>
      </c>
    </row>
    <row r="55" spans="1:86" x14ac:dyDescent="0.3">
      <c r="A55" t="s">
        <v>188</v>
      </c>
      <c r="B55" t="s">
        <v>189</v>
      </c>
      <c r="C55">
        <v>0.39763922699999998</v>
      </c>
      <c r="D55">
        <v>-8.9243267000000001E-2</v>
      </c>
      <c r="E55">
        <v>2.446107579</v>
      </c>
      <c r="F55">
        <v>-5.9180011800000001</v>
      </c>
      <c r="G55">
        <v>0.24514164399999999</v>
      </c>
      <c r="H55">
        <v>0.145664671</v>
      </c>
      <c r="I55">
        <v>-0.88693203300000001</v>
      </c>
      <c r="J55">
        <v>-1.2925886170000001</v>
      </c>
      <c r="K55">
        <v>-6.981762797</v>
      </c>
      <c r="L55">
        <v>-6.5747860190000003</v>
      </c>
      <c r="M55">
        <v>0.99799151200000003</v>
      </c>
      <c r="N55">
        <v>-0.96614242100000003</v>
      </c>
      <c r="O55">
        <v>6.9747070999999994E-2</v>
      </c>
      <c r="P55">
        <v>0.76704787900000004</v>
      </c>
      <c r="Q55">
        <v>-1.800922208</v>
      </c>
      <c r="R55">
        <v>-6.7874880089999996</v>
      </c>
      <c r="S55">
        <v>-4.5294011730000001</v>
      </c>
      <c r="T55">
        <v>-1.349838887</v>
      </c>
      <c r="U55">
        <v>-1.4171161000000001</v>
      </c>
      <c r="V55">
        <v>-4.5757574849999996</v>
      </c>
      <c r="W55">
        <v>0.85083672399999999</v>
      </c>
      <c r="X55">
        <v>-1.08464618</v>
      </c>
      <c r="Y55">
        <v>-5.9783747739999997</v>
      </c>
      <c r="Z55">
        <v>-0.66654498799999995</v>
      </c>
      <c r="AA55">
        <v>0.61992632800000003</v>
      </c>
      <c r="AB55">
        <v>1.292750568</v>
      </c>
      <c r="AC55">
        <v>-4.1539799019999997</v>
      </c>
      <c r="AD55">
        <v>0.693370598</v>
      </c>
      <c r="AE55">
        <v>-0.75943609999999995</v>
      </c>
      <c r="AF55">
        <v>-5.0538920139999997</v>
      </c>
      <c r="AG55">
        <v>0.32426556699999998</v>
      </c>
      <c r="AH55">
        <v>-0.39506946700000001</v>
      </c>
      <c r="AI55">
        <v>-0.434311471</v>
      </c>
      <c r="AJ55">
        <v>-2.4793782059999998</v>
      </c>
      <c r="AK55">
        <v>-2.4144429930000002</v>
      </c>
      <c r="AL55">
        <v>0.173562144</v>
      </c>
      <c r="AM55">
        <v>-0.69886432799999998</v>
      </c>
      <c r="AN55">
        <v>-3.0806421049999999</v>
      </c>
      <c r="AO55">
        <v>-8.5013469999999994E-2</v>
      </c>
      <c r="AP55">
        <v>-3.5498287099999999</v>
      </c>
      <c r="AQ55">
        <v>-0.37487378599999999</v>
      </c>
      <c r="AR55">
        <v>-1.3112946560000001</v>
      </c>
      <c r="AS55">
        <v>-1.9310064259999999</v>
      </c>
      <c r="AT55">
        <v>-0.40292565200000002</v>
      </c>
      <c r="AU55">
        <v>0.285644705</v>
      </c>
      <c r="AV55">
        <v>0.82348834999999998</v>
      </c>
      <c r="AW55">
        <v>-5.2981207789999996</v>
      </c>
      <c r="AX55">
        <v>-6.7604882489999998</v>
      </c>
      <c r="AY55">
        <v>0.32560791100000003</v>
      </c>
      <c r="AZ55">
        <v>-3.5985870869999999</v>
      </c>
      <c r="BA55">
        <v>-0.234932947</v>
      </c>
      <c r="BB55">
        <v>1.230258721</v>
      </c>
      <c r="BC55">
        <v>-3.0996878429999999</v>
      </c>
      <c r="BD55">
        <v>-0.86995430500000004</v>
      </c>
      <c r="BE55">
        <v>0.52879868100000005</v>
      </c>
      <c r="BF55">
        <v>-5.3506272900000003</v>
      </c>
      <c r="BG55">
        <v>-0.96277996300000002</v>
      </c>
      <c r="BH55">
        <v>-6.671621032</v>
      </c>
      <c r="BI55">
        <v>-0.29211881299999998</v>
      </c>
      <c r="BJ55">
        <v>-6.8354103830000001</v>
      </c>
      <c r="BK55">
        <v>-7.6930595080000002</v>
      </c>
      <c r="BL55">
        <v>1.2259365630000001</v>
      </c>
      <c r="BM55">
        <v>-1.121021292</v>
      </c>
      <c r="BN55">
        <v>1.4241085170000001</v>
      </c>
      <c r="BO55">
        <v>0.57125044899999999</v>
      </c>
      <c r="BP55">
        <v>-0.39371254500000002</v>
      </c>
      <c r="BQ55">
        <v>0.96135399499999996</v>
      </c>
      <c r="BR55">
        <v>-4.781127787</v>
      </c>
      <c r="BS55">
        <v>0.47415307200000001</v>
      </c>
      <c r="BT55">
        <v>-0.37304849200000001</v>
      </c>
      <c r="BU55">
        <v>-0.55326911000000001</v>
      </c>
      <c r="BV55">
        <v>-2.3831909449999999</v>
      </c>
      <c r="BW55">
        <v>-0.65324090800000001</v>
      </c>
      <c r="BX55">
        <v>0.98059455299999998</v>
      </c>
      <c r="BY55">
        <v>0.69694441699999998</v>
      </c>
      <c r="BZ55">
        <v>-1.369938981</v>
      </c>
      <c r="CA55">
        <v>-1.2550854279999999</v>
      </c>
      <c r="CB55">
        <v>-0.83702396700000004</v>
      </c>
      <c r="CC55">
        <v>-3.6877919210000001</v>
      </c>
      <c r="CD55">
        <v>0.91052092500000004</v>
      </c>
      <c r="CE55">
        <v>-0.57074538799999996</v>
      </c>
      <c r="CF55">
        <v>-1.1511713859999999</v>
      </c>
      <c r="CG55">
        <v>-0.13647551999999999</v>
      </c>
      <c r="CH55">
        <f t="shared" si="0"/>
        <v>2.4672130145697171</v>
      </c>
    </row>
    <row r="56" spans="1:86" x14ac:dyDescent="0.3">
      <c r="A56" t="s">
        <v>190</v>
      </c>
      <c r="B56" t="s">
        <v>191</v>
      </c>
      <c r="C56">
        <v>0.68952484999999997</v>
      </c>
      <c r="D56">
        <v>0.25483641800000001</v>
      </c>
      <c r="E56">
        <v>0.412175242</v>
      </c>
      <c r="F56">
        <v>-4.0117846510000001</v>
      </c>
      <c r="G56">
        <v>-0.195840809</v>
      </c>
      <c r="H56">
        <v>-3.1782216000000002E-2</v>
      </c>
      <c r="I56">
        <v>-1.0237830059999999</v>
      </c>
      <c r="J56">
        <v>-0.86911569</v>
      </c>
      <c r="K56">
        <v>-3.6063332190000001</v>
      </c>
      <c r="L56">
        <v>-5.1047687120000003</v>
      </c>
      <c r="M56">
        <v>1.5799958489999999</v>
      </c>
      <c r="N56">
        <v>-0.78882786100000002</v>
      </c>
      <c r="O56">
        <v>-5.3731689999999999E-2</v>
      </c>
      <c r="P56">
        <v>-1.421217419</v>
      </c>
      <c r="Q56">
        <v>-2.7139756660000001</v>
      </c>
      <c r="R56">
        <v>-4.5858754729999998</v>
      </c>
      <c r="S56">
        <v>-2.514634241</v>
      </c>
      <c r="T56">
        <v>-0.51311926200000002</v>
      </c>
      <c r="U56">
        <v>-0.76558852099999997</v>
      </c>
      <c r="V56">
        <v>-2.189385535</v>
      </c>
      <c r="W56">
        <v>-0.34966119400000001</v>
      </c>
      <c r="X56">
        <v>-1.6135481490000001</v>
      </c>
      <c r="Y56">
        <v>-4.0503074420000003</v>
      </c>
      <c r="Z56">
        <v>0.67734598000000001</v>
      </c>
      <c r="AA56">
        <v>1.2019653720000001</v>
      </c>
      <c r="AB56">
        <v>-1.045728939</v>
      </c>
      <c r="AC56">
        <v>-3.8448387570000002</v>
      </c>
      <c r="AD56">
        <v>0.96788774399999999</v>
      </c>
      <c r="AE56">
        <v>-0.35309730099999997</v>
      </c>
      <c r="AF56">
        <v>-3.8177263300000002</v>
      </c>
      <c r="AG56">
        <v>-5.2075969999999996E-3</v>
      </c>
      <c r="AH56">
        <v>1.760641431</v>
      </c>
      <c r="AI56">
        <v>-0.59840489699999999</v>
      </c>
      <c r="AJ56">
        <v>-1.5499958650000001</v>
      </c>
      <c r="AK56">
        <v>2.2066725630000001</v>
      </c>
      <c r="AL56">
        <v>-2.3325925000000001E-2</v>
      </c>
      <c r="AM56">
        <v>-1.2813451069999999</v>
      </c>
      <c r="AN56">
        <v>-2.9629268469999999</v>
      </c>
      <c r="AO56">
        <v>-1.277888183</v>
      </c>
      <c r="AP56">
        <v>-1.496045201</v>
      </c>
      <c r="AQ56">
        <v>-0.46439547599999997</v>
      </c>
      <c r="AR56">
        <v>-0.76532626699999995</v>
      </c>
      <c r="AS56">
        <v>-0.43035627799999998</v>
      </c>
      <c r="AT56">
        <v>-1.4101089819999999</v>
      </c>
      <c r="AU56">
        <v>0.27444562700000003</v>
      </c>
      <c r="AV56">
        <v>2.2787434900000001</v>
      </c>
      <c r="AW56">
        <v>-3.91539306</v>
      </c>
      <c r="AX56">
        <v>-6.2450339159999997</v>
      </c>
      <c r="AY56">
        <v>-0.98247242999999995</v>
      </c>
      <c r="AZ56">
        <v>-2.4949657439999999</v>
      </c>
      <c r="BA56">
        <v>-0.73325390300000004</v>
      </c>
      <c r="BB56">
        <v>0.487818276</v>
      </c>
      <c r="BC56">
        <v>-2.465716794</v>
      </c>
      <c r="BD56">
        <v>-0.73520286800000001</v>
      </c>
      <c r="BE56">
        <v>-1.370560931</v>
      </c>
      <c r="BF56">
        <v>-3.2889878210000001</v>
      </c>
      <c r="BG56">
        <v>1.000255516</v>
      </c>
      <c r="BH56">
        <v>-3.460698882</v>
      </c>
      <c r="BI56">
        <v>-0.78385631899999997</v>
      </c>
      <c r="BJ56">
        <v>-4.3716885489999999</v>
      </c>
      <c r="BK56">
        <v>-7.2653112289999999</v>
      </c>
      <c r="BL56">
        <v>1.391801286</v>
      </c>
      <c r="BM56">
        <v>-0.23703796599999999</v>
      </c>
      <c r="BN56">
        <v>1.1785723400000001</v>
      </c>
      <c r="BO56">
        <v>-1.0416610999999999E-2</v>
      </c>
      <c r="BP56">
        <v>1.4857413999999999E-2</v>
      </c>
      <c r="BQ56">
        <v>-1.541065543</v>
      </c>
      <c r="BR56">
        <v>-3.8447614909999999</v>
      </c>
      <c r="BS56">
        <v>1.3636797199999999</v>
      </c>
      <c r="BT56">
        <v>1.802343984</v>
      </c>
      <c r="BU56">
        <v>0.79643936299999996</v>
      </c>
      <c r="BV56">
        <v>-6.0816243999999998E-2</v>
      </c>
      <c r="BW56">
        <v>-0.73433628100000004</v>
      </c>
      <c r="BX56">
        <v>1.38654133</v>
      </c>
      <c r="BY56">
        <v>-1.1964308269999999</v>
      </c>
      <c r="BZ56">
        <v>-1.7825799920000001</v>
      </c>
      <c r="CA56">
        <v>-0.37167170799999999</v>
      </c>
      <c r="CB56">
        <v>0.149916297</v>
      </c>
      <c r="CC56">
        <v>-3.004031237</v>
      </c>
      <c r="CD56">
        <v>0.27883456400000001</v>
      </c>
      <c r="CE56">
        <v>-0.13541637300000001</v>
      </c>
      <c r="CF56">
        <v>1.6718814120000001</v>
      </c>
      <c r="CG56">
        <v>2.4052787910000002</v>
      </c>
      <c r="CH56">
        <f t="shared" si="0"/>
        <v>1.9796713140882791</v>
      </c>
    </row>
    <row r="57" spans="1:86" x14ac:dyDescent="0.3">
      <c r="A57" t="s">
        <v>192</v>
      </c>
      <c r="B57" t="s">
        <v>193</v>
      </c>
      <c r="C57">
        <v>-8.0188350000000005E-2</v>
      </c>
      <c r="D57">
        <v>-0.79378738299999996</v>
      </c>
      <c r="E57">
        <v>1.0013142639999999</v>
      </c>
      <c r="F57">
        <v>-4.1038882970000001</v>
      </c>
      <c r="G57">
        <v>0.78726686000000001</v>
      </c>
      <c r="H57">
        <v>0.18065419799999999</v>
      </c>
      <c r="I57">
        <v>-2.75574E-3</v>
      </c>
      <c r="J57">
        <v>-0.91654465799999996</v>
      </c>
      <c r="K57">
        <v>-5.769250531</v>
      </c>
      <c r="L57">
        <v>-4.3199785960000003</v>
      </c>
      <c r="M57">
        <v>0.21910094899999999</v>
      </c>
      <c r="N57">
        <v>-0.49233466199999998</v>
      </c>
      <c r="O57">
        <v>5.5805921000000001E-2</v>
      </c>
      <c r="P57">
        <v>0.83872175199999999</v>
      </c>
      <c r="Q57">
        <v>-0.82243154900000004</v>
      </c>
      <c r="R57">
        <v>-5.4820340989999998</v>
      </c>
      <c r="S57">
        <v>-2.5285703759999998</v>
      </c>
      <c r="T57">
        <v>-1.9189312789999999</v>
      </c>
      <c r="U57">
        <v>1.360372723</v>
      </c>
      <c r="V57">
        <v>-3.4635189290000001</v>
      </c>
      <c r="W57">
        <v>-0.61762947899999998</v>
      </c>
      <c r="X57">
        <v>-0.47624328799999999</v>
      </c>
      <c r="Y57">
        <v>-4.2020969089999998</v>
      </c>
      <c r="Z57">
        <v>-0.13368665599999999</v>
      </c>
      <c r="AA57">
        <v>0.14549114099999999</v>
      </c>
      <c r="AB57">
        <v>1.034871128</v>
      </c>
      <c r="AC57">
        <v>-3.9212556690000002</v>
      </c>
      <c r="AD57">
        <v>2.344802E-2</v>
      </c>
      <c r="AE57">
        <v>-0.38905648700000001</v>
      </c>
      <c r="AF57">
        <v>-3.484142684</v>
      </c>
      <c r="AG57">
        <v>0.69942567499999997</v>
      </c>
      <c r="AH57">
        <v>0.31259274399999998</v>
      </c>
      <c r="AI57">
        <v>-0.53325015499999995</v>
      </c>
      <c r="AJ57">
        <v>1.044857613</v>
      </c>
      <c r="AK57">
        <v>-0.105023982</v>
      </c>
      <c r="AL57">
        <v>0.95881611600000005</v>
      </c>
      <c r="AM57">
        <v>1.364546357</v>
      </c>
      <c r="AN57">
        <v>-2.1342114310000002</v>
      </c>
      <c r="AO57">
        <v>-1.0988290759999999</v>
      </c>
      <c r="AP57">
        <v>-1.752327288</v>
      </c>
      <c r="AQ57">
        <v>-0.41466120400000001</v>
      </c>
      <c r="AR57">
        <v>-0.755417585</v>
      </c>
      <c r="AS57">
        <v>-0.72832230899999995</v>
      </c>
      <c r="AT57">
        <v>0.325251032</v>
      </c>
      <c r="AU57">
        <v>-0.28550829999999999</v>
      </c>
      <c r="AV57">
        <v>-0.11338276899999999</v>
      </c>
      <c r="AW57">
        <v>-5.9977397290000001</v>
      </c>
      <c r="AX57">
        <v>-7.3708751780000004</v>
      </c>
      <c r="AY57">
        <v>-1.4446399050000001</v>
      </c>
      <c r="AZ57">
        <v>-3.6453012180000002</v>
      </c>
      <c r="BA57">
        <v>0.75967500300000002</v>
      </c>
      <c r="BB57">
        <v>0.69313919499999999</v>
      </c>
      <c r="BC57">
        <v>-3.0156177689999999</v>
      </c>
      <c r="BD57">
        <v>0.26580780700000001</v>
      </c>
      <c r="BE57">
        <v>-0.546234848</v>
      </c>
      <c r="BF57">
        <v>-4.899594885</v>
      </c>
      <c r="BG57">
        <v>0.53734687400000003</v>
      </c>
      <c r="BH57">
        <v>-5.243726712</v>
      </c>
      <c r="BI57">
        <v>-1.1835238239999999</v>
      </c>
      <c r="BJ57">
        <v>-4.8920266000000003</v>
      </c>
      <c r="BK57">
        <v>-5.4552827979999998</v>
      </c>
      <c r="BL57">
        <v>0.22649528099999999</v>
      </c>
      <c r="BM57">
        <v>-0.841047341</v>
      </c>
      <c r="BN57">
        <v>0.65401777999999999</v>
      </c>
      <c r="BO57">
        <v>0.559617107</v>
      </c>
      <c r="BP57">
        <v>1.6357170670000001</v>
      </c>
      <c r="BQ57">
        <v>0.96020027399999996</v>
      </c>
      <c r="BR57">
        <v>-4.3237212329999997</v>
      </c>
      <c r="BS57">
        <v>0.488071696</v>
      </c>
      <c r="BT57">
        <v>-0.70103074300000001</v>
      </c>
      <c r="BU57">
        <v>0.56702715800000003</v>
      </c>
      <c r="BV57">
        <v>-0.19787442399999999</v>
      </c>
      <c r="BW57">
        <v>-0.81051678199999999</v>
      </c>
      <c r="BX57">
        <v>0.36628571399999998</v>
      </c>
      <c r="BY57">
        <v>1.3109988E-2</v>
      </c>
      <c r="BZ57">
        <v>0.16671502199999999</v>
      </c>
      <c r="CA57">
        <v>-0.20319672</v>
      </c>
      <c r="CB57">
        <v>6.1643378999999998E-2</v>
      </c>
      <c r="CC57">
        <v>-2.9824529900000001</v>
      </c>
      <c r="CD57">
        <v>0.930988975</v>
      </c>
      <c r="CE57">
        <v>-1.0735197430000001</v>
      </c>
      <c r="CF57">
        <v>-0.36674727200000001</v>
      </c>
      <c r="CG57">
        <v>-0.23601598900000001</v>
      </c>
      <c r="CH57">
        <f t="shared" si="0"/>
        <v>2.0717215210258253</v>
      </c>
    </row>
    <row r="58" spans="1:86" x14ac:dyDescent="0.3">
      <c r="A58" t="s">
        <v>194</v>
      </c>
      <c r="B58" t="s">
        <v>195</v>
      </c>
      <c r="C58">
        <v>2.9761784470000001</v>
      </c>
      <c r="D58">
        <v>-0.76757178800000003</v>
      </c>
      <c r="E58">
        <v>1.248542246</v>
      </c>
      <c r="F58">
        <v>-3.969022244</v>
      </c>
      <c r="G58">
        <v>-7.6492347000000002E-2</v>
      </c>
      <c r="H58">
        <v>1.3937910840000001</v>
      </c>
      <c r="I58">
        <v>0.87737452400000004</v>
      </c>
      <c r="J58">
        <v>-1.0452804280000001</v>
      </c>
      <c r="K58">
        <v>-5.6716528830000001</v>
      </c>
      <c r="L58">
        <v>-3.1795731370000002</v>
      </c>
      <c r="M58">
        <v>-0.304919314</v>
      </c>
      <c r="N58">
        <v>-0.32315913099999999</v>
      </c>
      <c r="O58">
        <v>3.0165079609999998</v>
      </c>
      <c r="P58">
        <v>0.42212842299999997</v>
      </c>
      <c r="Q58">
        <v>-1.353699832</v>
      </c>
      <c r="R58">
        <v>-5.2773864570000004</v>
      </c>
      <c r="S58">
        <v>-3.2827143620000001</v>
      </c>
      <c r="T58">
        <v>-1.703599023</v>
      </c>
      <c r="U58">
        <v>0.120373287</v>
      </c>
      <c r="V58">
        <v>-3.179537163</v>
      </c>
      <c r="W58">
        <v>-0.189416159</v>
      </c>
      <c r="X58">
        <v>1.4441456580000001</v>
      </c>
      <c r="Y58">
        <v>-3.7088664160000002</v>
      </c>
      <c r="Z58">
        <v>-0.58816165099999995</v>
      </c>
      <c r="AA58">
        <v>-0.49377358999999998</v>
      </c>
      <c r="AB58">
        <v>3.4969545999999997E-2</v>
      </c>
      <c r="AC58">
        <v>-3.5467135569999999</v>
      </c>
      <c r="AD58">
        <v>1.4252484219999999</v>
      </c>
      <c r="AE58">
        <v>-9.3711709000000004E-2</v>
      </c>
      <c r="AF58">
        <v>-1.498271581</v>
      </c>
      <c r="AG58">
        <v>-0.10220449600000001</v>
      </c>
      <c r="AH58">
        <v>2.212236275</v>
      </c>
      <c r="AI58">
        <v>0.39966923700000001</v>
      </c>
      <c r="AJ58">
        <v>-1.3769307129999999</v>
      </c>
      <c r="AK58">
        <v>0.73538589499999996</v>
      </c>
      <c r="AL58">
        <v>3.9187951999999998E-2</v>
      </c>
      <c r="AM58">
        <v>-0.367509696</v>
      </c>
      <c r="AN58">
        <v>-2.2418368100000001</v>
      </c>
      <c r="AO58">
        <v>1.0041774939999999</v>
      </c>
      <c r="AP58">
        <v>0.46016301700000001</v>
      </c>
      <c r="AQ58">
        <v>-0.54357243700000002</v>
      </c>
      <c r="AR58">
        <v>0.10624142</v>
      </c>
      <c r="AS58">
        <v>-1.450432164</v>
      </c>
      <c r="AT58">
        <v>0.27190250900000001</v>
      </c>
      <c r="AU58">
        <v>7.6844106999999995E-2</v>
      </c>
      <c r="AV58">
        <v>0.24732611099999999</v>
      </c>
      <c r="AW58">
        <v>-5.9804040379999996</v>
      </c>
      <c r="AX58">
        <v>-7.0463243640000002</v>
      </c>
      <c r="AY58">
        <v>-0.58764338400000005</v>
      </c>
      <c r="AZ58">
        <v>-4.0534659370000004</v>
      </c>
      <c r="BA58">
        <v>-8.2928105000000002E-2</v>
      </c>
      <c r="BB58">
        <v>1.127434005</v>
      </c>
      <c r="BC58">
        <v>-2.5503381470000002</v>
      </c>
      <c r="BD58">
        <v>-0.69953933000000001</v>
      </c>
      <c r="BE58">
        <v>0.56409828900000003</v>
      </c>
      <c r="BF58">
        <v>-4.6873443420000003</v>
      </c>
      <c r="BG58">
        <v>3.0115286719999999</v>
      </c>
      <c r="BH58">
        <v>-4.332892062</v>
      </c>
      <c r="BI58">
        <v>-0.51936431599999999</v>
      </c>
      <c r="BJ58">
        <v>-6.7248779660000002</v>
      </c>
      <c r="BK58">
        <v>-6.6175781210000002</v>
      </c>
      <c r="BL58">
        <v>-1.2828737020000001</v>
      </c>
      <c r="BM58">
        <v>-1.0745731549999999</v>
      </c>
      <c r="BN58">
        <v>-0.71763659099999999</v>
      </c>
      <c r="BO58">
        <v>0.79321459800000005</v>
      </c>
      <c r="BP58">
        <v>2.8169912319999999</v>
      </c>
      <c r="BQ58">
        <v>0.60485439299999999</v>
      </c>
      <c r="BR58">
        <v>-4.1659838249999996</v>
      </c>
      <c r="BS58">
        <v>-0.48015844699999999</v>
      </c>
      <c r="BT58">
        <v>1.1159287E-2</v>
      </c>
      <c r="BU58">
        <v>0.39369349199999998</v>
      </c>
      <c r="BV58">
        <v>-0.78807063200000005</v>
      </c>
      <c r="BW58">
        <v>-1.428316076</v>
      </c>
      <c r="BX58">
        <v>-0.64055808999999997</v>
      </c>
      <c r="BY58">
        <v>-0.226023998</v>
      </c>
      <c r="BZ58">
        <v>1.188435288</v>
      </c>
      <c r="CA58">
        <v>-0.74836450200000004</v>
      </c>
      <c r="CB58">
        <v>6.4585808999999994E-2</v>
      </c>
      <c r="CC58">
        <v>-3.4547468590000001</v>
      </c>
      <c r="CD58">
        <v>1.212742266</v>
      </c>
      <c r="CE58">
        <v>0.72992778199999997</v>
      </c>
      <c r="CF58">
        <v>0.58548679100000001</v>
      </c>
      <c r="CG58">
        <v>0.608457574</v>
      </c>
      <c r="CH58">
        <f t="shared" si="0"/>
        <v>2.2521432631328073</v>
      </c>
    </row>
    <row r="59" spans="1:86" x14ac:dyDescent="0.3">
      <c r="A59" t="s">
        <v>196</v>
      </c>
      <c r="B59" t="s">
        <v>197</v>
      </c>
      <c r="C59">
        <v>1.8527431139999999</v>
      </c>
      <c r="D59">
        <v>0.55984478299999996</v>
      </c>
      <c r="E59">
        <v>1.3923202219999999</v>
      </c>
      <c r="F59">
        <v>-9.4903068749999999</v>
      </c>
      <c r="G59">
        <v>-2.779027009</v>
      </c>
      <c r="H59">
        <v>0.31061529799999998</v>
      </c>
      <c r="I59">
        <v>-1.809188596</v>
      </c>
      <c r="J59">
        <v>-2.750464746</v>
      </c>
      <c r="K59">
        <v>-8.1708345799999993</v>
      </c>
      <c r="L59">
        <v>-7.4286845179999998</v>
      </c>
      <c r="M59">
        <v>-0.114091126</v>
      </c>
      <c r="N59">
        <v>1.972628402</v>
      </c>
      <c r="O59">
        <v>1.880105039</v>
      </c>
      <c r="P59">
        <v>-2.268915824</v>
      </c>
      <c r="Q59">
        <v>-3.2579224070000001</v>
      </c>
      <c r="R59">
        <v>-6.0200593519999996</v>
      </c>
      <c r="S59">
        <v>-5.6343375839999998</v>
      </c>
      <c r="T59">
        <v>-0.479281336</v>
      </c>
      <c r="U59">
        <v>-2.5314379630000001</v>
      </c>
      <c r="V59">
        <v>-5.7510719530000003</v>
      </c>
      <c r="W59">
        <v>2.0968892499999998</v>
      </c>
      <c r="X59">
        <v>-0.97754077100000003</v>
      </c>
      <c r="Y59">
        <v>-5.5289756219999999</v>
      </c>
      <c r="Z59">
        <v>-1.3255090039999999</v>
      </c>
      <c r="AA59">
        <v>-0.37785489</v>
      </c>
      <c r="AB59">
        <v>0.54146712100000005</v>
      </c>
      <c r="AC59">
        <v>-2.4484933629999999</v>
      </c>
      <c r="AD59">
        <v>-1.069583554</v>
      </c>
      <c r="AE59">
        <v>1.1428048230000001</v>
      </c>
      <c r="AF59">
        <v>-6.6522342290000003</v>
      </c>
      <c r="AG59">
        <v>-1.0437070079999999</v>
      </c>
      <c r="AH59">
        <v>-1.053645282</v>
      </c>
      <c r="AI59">
        <v>-0.51877132299999995</v>
      </c>
      <c r="AJ59">
        <v>-2.5175873960000001</v>
      </c>
      <c r="AK59">
        <v>-2.2755134469999998</v>
      </c>
      <c r="AL59">
        <v>-1.291989904</v>
      </c>
      <c r="AM59">
        <v>-0.64391331100000004</v>
      </c>
      <c r="AN59">
        <v>-3.4647301750000001</v>
      </c>
      <c r="AO59">
        <v>-1.335869226</v>
      </c>
      <c r="AP59">
        <v>-4.1505633250000002</v>
      </c>
      <c r="AQ59">
        <v>-1.841040121</v>
      </c>
      <c r="AR59">
        <v>-0.606787352</v>
      </c>
      <c r="AS59">
        <v>-1.8602603019999999</v>
      </c>
      <c r="AT59">
        <v>0.42029725200000001</v>
      </c>
      <c r="AU59">
        <v>0.234626681</v>
      </c>
      <c r="AV59">
        <v>1.2275758939999999</v>
      </c>
      <c r="AW59">
        <v>-5.230016279</v>
      </c>
      <c r="AX59">
        <v>-7.1053605720000004</v>
      </c>
      <c r="AY59">
        <v>-1.6704955029999999</v>
      </c>
      <c r="AZ59">
        <v>-4.3226561170000002</v>
      </c>
      <c r="BA59">
        <v>-6.0690108999999999E-2</v>
      </c>
      <c r="BB59">
        <v>0.440183822</v>
      </c>
      <c r="BC59">
        <v>-3.0335343419999998</v>
      </c>
      <c r="BD59">
        <v>3.0752669E-2</v>
      </c>
      <c r="BE59">
        <v>0.62105902099999999</v>
      </c>
      <c r="BF59">
        <v>-5.4052505909999997</v>
      </c>
      <c r="BG59">
        <v>-3.142127892</v>
      </c>
      <c r="BH59">
        <v>-10.320479840000001</v>
      </c>
      <c r="BI59">
        <v>-2.5499263390000002</v>
      </c>
      <c r="BJ59">
        <v>-6.6942883960000001</v>
      </c>
      <c r="BK59">
        <v>-11.144545620000001</v>
      </c>
      <c r="BL59">
        <v>0.23500116400000001</v>
      </c>
      <c r="BM59">
        <v>-2.5631166250000001</v>
      </c>
      <c r="BN59">
        <v>-0.53274040899999997</v>
      </c>
      <c r="BO59">
        <v>1.66478452</v>
      </c>
      <c r="BP59">
        <v>-9.5486296999999998E-2</v>
      </c>
      <c r="BQ59">
        <v>2.441577262</v>
      </c>
      <c r="BR59">
        <v>-4.4753918180000003</v>
      </c>
      <c r="BS59">
        <v>-0.96199592599999995</v>
      </c>
      <c r="BT59">
        <v>2.294986711</v>
      </c>
      <c r="BU59">
        <v>-6.2581893999999999E-2</v>
      </c>
      <c r="BV59">
        <v>-2.818900588</v>
      </c>
      <c r="BW59">
        <v>1.1406870309999999</v>
      </c>
      <c r="BX59">
        <v>0.76864004200000002</v>
      </c>
      <c r="BY59">
        <v>0.95910406599999998</v>
      </c>
      <c r="BZ59">
        <v>-1.417464362</v>
      </c>
      <c r="CA59">
        <v>-0.894376159</v>
      </c>
      <c r="CB59">
        <v>-0.21053145200000001</v>
      </c>
      <c r="CC59">
        <v>-3.515165949</v>
      </c>
      <c r="CD59">
        <v>1.542207286</v>
      </c>
      <c r="CE59">
        <v>-2.2589226949999999</v>
      </c>
      <c r="CF59">
        <v>0.29968547000000001</v>
      </c>
      <c r="CG59">
        <v>-0.53463739799999999</v>
      </c>
      <c r="CH59">
        <f t="shared" si="0"/>
        <v>2.9712170919418122</v>
      </c>
    </row>
    <row r="60" spans="1:86" x14ac:dyDescent="0.3">
      <c r="A60" t="s">
        <v>198</v>
      </c>
      <c r="B60" t="s">
        <v>199</v>
      </c>
      <c r="C60">
        <v>-0.49531457000000001</v>
      </c>
      <c r="D60">
        <v>1.071553032</v>
      </c>
      <c r="E60">
        <v>-0.23131886900000001</v>
      </c>
      <c r="F60">
        <v>-3.6170547399999999</v>
      </c>
      <c r="G60">
        <v>1.220157892</v>
      </c>
      <c r="H60">
        <v>0.56054049100000003</v>
      </c>
      <c r="I60">
        <v>-0.121756587</v>
      </c>
      <c r="J60">
        <v>-0.54162995999999997</v>
      </c>
      <c r="K60">
        <v>-3.9920357150000001</v>
      </c>
      <c r="L60">
        <v>-4.617496043</v>
      </c>
      <c r="M60">
        <v>0.37271547599999999</v>
      </c>
      <c r="N60">
        <v>-1.1434569809999999</v>
      </c>
      <c r="O60">
        <v>-0.171235673</v>
      </c>
      <c r="P60">
        <v>-0.62130159600000001</v>
      </c>
      <c r="Q60">
        <v>-7.3993552000000004E-2</v>
      </c>
      <c r="R60">
        <v>-2.7853062999999998</v>
      </c>
      <c r="S60">
        <v>-1.7879643489999999</v>
      </c>
      <c r="T60">
        <v>-0.52542396300000005</v>
      </c>
      <c r="U60">
        <v>-6.2719702000000002E-2</v>
      </c>
      <c r="V60">
        <v>-3.7774967949999998</v>
      </c>
      <c r="W60">
        <v>0.55875129300000004</v>
      </c>
      <c r="X60">
        <v>-0.64628692700000001</v>
      </c>
      <c r="Y60">
        <v>-2.5716392629999998</v>
      </c>
      <c r="Z60">
        <v>-0.34633545599999999</v>
      </c>
      <c r="AA60">
        <v>-1.216675865</v>
      </c>
      <c r="AB60">
        <v>0.41212820700000002</v>
      </c>
      <c r="AC60">
        <v>-1.963196349</v>
      </c>
      <c r="AD60">
        <v>-0.34173534</v>
      </c>
      <c r="AE60">
        <v>-1.5757096150000001</v>
      </c>
      <c r="AF60">
        <v>-3.38883307</v>
      </c>
      <c r="AG60">
        <v>0.52897822500000002</v>
      </c>
      <c r="AH60">
        <v>-0.33371147200000001</v>
      </c>
      <c r="AI60">
        <v>-0.35226475800000001</v>
      </c>
      <c r="AJ60">
        <v>-0.26774042199999998</v>
      </c>
      <c r="AK60">
        <v>0.18194524400000001</v>
      </c>
      <c r="AL60">
        <v>-0.53354948199999996</v>
      </c>
      <c r="AM60">
        <v>-0.62468045500000002</v>
      </c>
      <c r="AN60">
        <v>-2.2821963269999999</v>
      </c>
      <c r="AO60">
        <v>0.99360448000000001</v>
      </c>
      <c r="AP60">
        <v>-1.4772355070000001</v>
      </c>
      <c r="AQ60">
        <v>-0.37288441500000002</v>
      </c>
      <c r="AR60">
        <v>-0.41654065299999998</v>
      </c>
      <c r="AS60">
        <v>-0.15569485299999999</v>
      </c>
      <c r="AT60">
        <v>-0.79537455999999995</v>
      </c>
      <c r="AU60">
        <v>0.97127717999999996</v>
      </c>
      <c r="AV60">
        <v>0.26460557899999998</v>
      </c>
      <c r="AW60">
        <v>-5.1908045979999997</v>
      </c>
      <c r="AX60">
        <v>-4.1209170669999997</v>
      </c>
      <c r="AY60">
        <v>1.0146766110000001</v>
      </c>
      <c r="AZ60">
        <v>-1.6249150560000001</v>
      </c>
      <c r="BA60">
        <v>-4.8486330000000001E-2</v>
      </c>
      <c r="BB60">
        <v>0.249646009</v>
      </c>
      <c r="BC60">
        <v>-2.5304920970000002</v>
      </c>
      <c r="BD60">
        <v>0.72578639700000003</v>
      </c>
      <c r="BE60">
        <v>0.84168157399999999</v>
      </c>
      <c r="BF60">
        <v>-4.4953824530000004</v>
      </c>
      <c r="BG60">
        <v>1.4242279170000001</v>
      </c>
      <c r="BH60">
        <v>-4.8444315219999998</v>
      </c>
      <c r="BI60">
        <v>0.98012120199999997</v>
      </c>
      <c r="BJ60">
        <v>-2.5757338810000001</v>
      </c>
      <c r="BK60">
        <v>-4.0392884960000002</v>
      </c>
      <c r="BL60">
        <v>0.375348238</v>
      </c>
      <c r="BM60">
        <v>-1.177016082</v>
      </c>
      <c r="BN60">
        <v>0.15364481299999999</v>
      </c>
      <c r="BO60">
        <v>-1.539037642</v>
      </c>
      <c r="BP60">
        <v>-0.223723584</v>
      </c>
      <c r="BQ60">
        <v>-0.25351358099999999</v>
      </c>
      <c r="BR60">
        <v>-3.8958505300000001</v>
      </c>
      <c r="BS60">
        <v>1.8647502069999999</v>
      </c>
      <c r="BT60">
        <v>0.73941375200000004</v>
      </c>
      <c r="BU60">
        <v>0.860164975</v>
      </c>
      <c r="BV60">
        <v>-0.214795186</v>
      </c>
      <c r="BW60">
        <v>1.098910627</v>
      </c>
      <c r="BX60">
        <v>1.479945013</v>
      </c>
      <c r="BY60">
        <v>-0.83856209900000001</v>
      </c>
      <c r="BZ60">
        <v>0.622355188</v>
      </c>
      <c r="CA60">
        <v>-0.51206753199999999</v>
      </c>
      <c r="CB60">
        <v>0.43435125499999999</v>
      </c>
      <c r="CC60">
        <v>-2.637201047</v>
      </c>
      <c r="CD60">
        <v>-0.72339407600000005</v>
      </c>
      <c r="CE60">
        <v>-0.59118336999999999</v>
      </c>
      <c r="CF60">
        <v>1.6369210059999999</v>
      </c>
      <c r="CG60">
        <v>-0.84020349000000005</v>
      </c>
      <c r="CH60">
        <f t="shared" si="0"/>
        <v>1.6767938155410591</v>
      </c>
    </row>
    <row r="61" spans="1:86" x14ac:dyDescent="0.3">
      <c r="A61" t="s">
        <v>200</v>
      </c>
      <c r="B61" t="s">
        <v>201</v>
      </c>
      <c r="C61">
        <v>-0.81530769800000003</v>
      </c>
      <c r="D61">
        <v>-1.3987626529999999</v>
      </c>
      <c r="E61">
        <v>0.98904053400000003</v>
      </c>
      <c r="F61">
        <v>-5.0989366140000003</v>
      </c>
      <c r="G61">
        <v>-0.120995163</v>
      </c>
      <c r="H61">
        <v>1.190351977</v>
      </c>
      <c r="I61">
        <v>1.263413272</v>
      </c>
      <c r="J61">
        <v>-1.3135747999999999E-2</v>
      </c>
      <c r="K61">
        <v>-7.3866438700000003</v>
      </c>
      <c r="L61">
        <v>-6.8195936819999998</v>
      </c>
      <c r="M61">
        <v>0.16717491100000001</v>
      </c>
      <c r="N61">
        <v>0.667476968</v>
      </c>
      <c r="O61">
        <v>-1.001729922</v>
      </c>
      <c r="P61">
        <v>1.3253962020000001</v>
      </c>
      <c r="Q61">
        <v>-0.39913464900000001</v>
      </c>
      <c r="R61">
        <v>-5.4820340989999998</v>
      </c>
      <c r="S61">
        <v>-3.5857257520000001</v>
      </c>
      <c r="T61">
        <v>-0.116292676</v>
      </c>
      <c r="U61">
        <v>0.31763935100000001</v>
      </c>
      <c r="V61">
        <v>-4.566646521</v>
      </c>
      <c r="W61">
        <v>-0.83468379000000004</v>
      </c>
      <c r="X61">
        <v>0.67872844499999996</v>
      </c>
      <c r="Y61">
        <v>-4.6813423060000003</v>
      </c>
      <c r="Z61">
        <v>0.435025253</v>
      </c>
      <c r="AA61">
        <v>1.001430912</v>
      </c>
      <c r="AB61">
        <v>1.1945488</v>
      </c>
      <c r="AC61">
        <v>-4.2050899150000003</v>
      </c>
      <c r="AD61">
        <v>0.15692883499999999</v>
      </c>
      <c r="AE61">
        <v>2.8070067000000001E-2</v>
      </c>
      <c r="AF61">
        <v>-5.3274306039999999</v>
      </c>
      <c r="AG61">
        <v>0.70821162599999998</v>
      </c>
      <c r="AH61">
        <v>-1.2172666029999999</v>
      </c>
      <c r="AI61">
        <v>-0.17610563900000001</v>
      </c>
      <c r="AJ61">
        <v>0.59084254000000003</v>
      </c>
      <c r="AK61">
        <v>-0.314557068</v>
      </c>
      <c r="AL61">
        <v>-0.98554933</v>
      </c>
      <c r="AM61">
        <v>0.24354561199999999</v>
      </c>
      <c r="AN61">
        <v>-2.4288359060000002</v>
      </c>
      <c r="AO61">
        <v>1.6453356999999998E-2</v>
      </c>
      <c r="AP61">
        <v>-2.9749574239999999</v>
      </c>
      <c r="AQ61">
        <v>1.600571492</v>
      </c>
      <c r="AR61">
        <v>-1.371737618</v>
      </c>
      <c r="AS61">
        <v>-1.4241312509999999</v>
      </c>
      <c r="AT61">
        <v>0.80048213099999999</v>
      </c>
      <c r="AU61">
        <v>-0.84297354300000005</v>
      </c>
      <c r="AV61">
        <v>-0.56156895399999995</v>
      </c>
      <c r="AW61">
        <v>-7.6157375370000002</v>
      </c>
      <c r="AX61">
        <v>-6.3800162010000001</v>
      </c>
      <c r="AY61">
        <v>-0.71479172099999999</v>
      </c>
      <c r="AZ61">
        <v>-3.6686582840000002</v>
      </c>
      <c r="BA61">
        <v>0.66340074999999998</v>
      </c>
      <c r="BB61">
        <v>0.63072163599999997</v>
      </c>
      <c r="BC61">
        <v>-4.1085287289999997</v>
      </c>
      <c r="BD61">
        <v>1.777455507</v>
      </c>
      <c r="BE61">
        <v>1.1886606790000001</v>
      </c>
      <c r="BF61">
        <v>-4.9245655370000003</v>
      </c>
      <c r="BG61">
        <v>-0.83407405599999995</v>
      </c>
      <c r="BH61">
        <v>-7.7499020520000004</v>
      </c>
      <c r="BI61">
        <v>0.10336369099999999</v>
      </c>
      <c r="BJ61">
        <v>-7.0695625059999996</v>
      </c>
      <c r="BK61">
        <v>-7.4149177699999997</v>
      </c>
      <c r="BL61">
        <v>-1.4916931360000001</v>
      </c>
      <c r="BM61">
        <v>-0.112197122</v>
      </c>
      <c r="BN61">
        <v>-0.83036001699999995</v>
      </c>
      <c r="BO61">
        <v>3.6116754000000001E-2</v>
      </c>
      <c r="BP61">
        <v>8.8928889999999993E-3</v>
      </c>
      <c r="BQ61">
        <v>0.47102282699999998</v>
      </c>
      <c r="BR61">
        <v>-4.378003337</v>
      </c>
      <c r="BS61">
        <v>-0.79497242999999995</v>
      </c>
      <c r="BT61">
        <v>0.52254385599999997</v>
      </c>
      <c r="BU61">
        <v>-1.8367029450000001</v>
      </c>
      <c r="BV61">
        <v>-1.5853769769999999</v>
      </c>
      <c r="BW61">
        <v>-2.4987749940000001</v>
      </c>
      <c r="BX61">
        <v>-1.614351361</v>
      </c>
      <c r="BY61">
        <v>3.5303398E-2</v>
      </c>
      <c r="BZ61">
        <v>-2.3468496010000002</v>
      </c>
      <c r="CA61">
        <v>-0.57686560399999998</v>
      </c>
      <c r="CB61">
        <v>0.50791202000000002</v>
      </c>
      <c r="CC61">
        <v>-4.0195574599999997</v>
      </c>
      <c r="CD61">
        <v>1.0213307110000001</v>
      </c>
      <c r="CE61">
        <v>-0.33570859600000003</v>
      </c>
      <c r="CF61">
        <v>2.4956359830000001</v>
      </c>
      <c r="CG61">
        <v>1.845074289</v>
      </c>
      <c r="CH61">
        <f t="shared" si="0"/>
        <v>2.5576310802546631</v>
      </c>
    </row>
    <row r="62" spans="1:86" x14ac:dyDescent="0.3">
      <c r="A62" t="s">
        <v>202</v>
      </c>
      <c r="B62" t="s">
        <v>203</v>
      </c>
      <c r="C62">
        <v>-0.87512623300000003</v>
      </c>
      <c r="D62">
        <v>-0.64842527000000005</v>
      </c>
      <c r="E62">
        <v>-0.68018669499999995</v>
      </c>
      <c r="F62">
        <v>-5.7233774039999998</v>
      </c>
      <c r="G62">
        <v>-1.2591884040000001</v>
      </c>
      <c r="H62">
        <v>1.0170705099999999</v>
      </c>
      <c r="I62">
        <v>0.21620581899999999</v>
      </c>
      <c r="J62">
        <v>-3.5213736830000002</v>
      </c>
      <c r="K62">
        <v>-7.4903502499999997</v>
      </c>
      <c r="L62">
        <v>-7.9659338709999998</v>
      </c>
      <c r="M62">
        <v>0.75422761299999996</v>
      </c>
      <c r="N62">
        <v>-1.227754067</v>
      </c>
      <c r="O62">
        <v>-0.77468832899999995</v>
      </c>
      <c r="P62">
        <v>1.323036568</v>
      </c>
      <c r="Q62">
        <v>-2.3288504670000001</v>
      </c>
      <c r="R62">
        <v>-5.6899825100000001</v>
      </c>
      <c r="S62">
        <v>-6.2170007480000002</v>
      </c>
      <c r="T62">
        <v>-0.64334400800000002</v>
      </c>
      <c r="U62">
        <v>0.43719454099999999</v>
      </c>
      <c r="V62">
        <v>-3.7709555890000002</v>
      </c>
      <c r="W62">
        <v>0.83922476499999998</v>
      </c>
      <c r="X62">
        <v>-1.351489553</v>
      </c>
      <c r="Y62">
        <v>-4.9178382540000003</v>
      </c>
      <c r="Z62">
        <v>0.26441168100000001</v>
      </c>
      <c r="AA62">
        <v>0.54819042399999995</v>
      </c>
      <c r="AB62">
        <v>-0.44267959699999998</v>
      </c>
      <c r="AC62">
        <v>-2.959593489</v>
      </c>
      <c r="AD62">
        <v>0.65139549900000004</v>
      </c>
      <c r="AE62">
        <v>-1.9289087279999999</v>
      </c>
      <c r="AF62">
        <v>-5.2156006579999996</v>
      </c>
      <c r="AG62">
        <v>-0.67001122400000002</v>
      </c>
      <c r="AH62">
        <v>-0.188270298</v>
      </c>
      <c r="AI62">
        <v>0.87763155999999998</v>
      </c>
      <c r="AJ62">
        <v>0.29490862200000001</v>
      </c>
      <c r="AK62">
        <v>-1.818488383</v>
      </c>
      <c r="AL62">
        <v>-0.52895287300000005</v>
      </c>
      <c r="AM62">
        <v>0.77840217700000003</v>
      </c>
      <c r="AN62">
        <v>-3.071449104</v>
      </c>
      <c r="AO62">
        <v>0.53998807699999996</v>
      </c>
      <c r="AP62">
        <v>-3.7571272169999999</v>
      </c>
      <c r="AQ62">
        <v>-0.41797682200000003</v>
      </c>
      <c r="AR62">
        <v>-1.4510070749999999</v>
      </c>
      <c r="AS62">
        <v>-3.1980556459999998</v>
      </c>
      <c r="AT62">
        <v>-1.8638780319999999</v>
      </c>
      <c r="AU62">
        <v>1.650687945</v>
      </c>
      <c r="AV62">
        <v>-0.22077945900000001</v>
      </c>
      <c r="AW62">
        <v>-5.9853570930000002</v>
      </c>
      <c r="AX62">
        <v>-7.1033828100000003</v>
      </c>
      <c r="AY62">
        <v>-0.97201615299999999</v>
      </c>
      <c r="AZ62">
        <v>-4.1465049150000004</v>
      </c>
      <c r="BA62">
        <v>0.59560197999999998</v>
      </c>
      <c r="BB62">
        <v>1.218213228</v>
      </c>
      <c r="BC62">
        <v>-3.4038101869999999</v>
      </c>
      <c r="BD62">
        <v>0.37590547200000002</v>
      </c>
      <c r="BE62">
        <v>1.0669959E-2</v>
      </c>
      <c r="BF62">
        <v>-5.1773933899999998</v>
      </c>
      <c r="BG62">
        <v>-0.453364145</v>
      </c>
      <c r="BH62">
        <v>-6.5379092779999999</v>
      </c>
      <c r="BI62">
        <v>-1.996111333</v>
      </c>
      <c r="BJ62">
        <v>-6.0572684790000002</v>
      </c>
      <c r="BK62">
        <v>-7.6937618859999999</v>
      </c>
      <c r="BL62">
        <v>-5.7742984999999997E-2</v>
      </c>
      <c r="BM62">
        <v>-1.7332921939999999</v>
      </c>
      <c r="BN62">
        <v>1.4520103559999999</v>
      </c>
      <c r="BO62">
        <v>0.46965260199999997</v>
      </c>
      <c r="BP62">
        <v>-0.53089661799999999</v>
      </c>
      <c r="BQ62">
        <v>0.76714439499999998</v>
      </c>
      <c r="BR62">
        <v>-3.9549222319999999</v>
      </c>
      <c r="BS62">
        <v>-0.13784463599999999</v>
      </c>
      <c r="BT62">
        <v>-0.17804407999999999</v>
      </c>
      <c r="BU62">
        <v>-1.0244138039999999</v>
      </c>
      <c r="BV62">
        <v>-2.064234565</v>
      </c>
      <c r="BW62">
        <v>-0.64586860199999996</v>
      </c>
      <c r="BX62">
        <v>7.6494800000000002E-2</v>
      </c>
      <c r="BY62">
        <v>-0.58796151799999996</v>
      </c>
      <c r="BZ62">
        <v>-1.51301804</v>
      </c>
      <c r="CA62">
        <v>-1.319163522</v>
      </c>
      <c r="CB62">
        <v>0.48012239699999998</v>
      </c>
      <c r="CC62">
        <v>-3.0229122020000001</v>
      </c>
      <c r="CD62">
        <v>-0.66975366999999997</v>
      </c>
      <c r="CE62">
        <v>0.26721187099999999</v>
      </c>
      <c r="CF62">
        <v>-0.33105852400000002</v>
      </c>
      <c r="CG62">
        <v>-0.53926718699999998</v>
      </c>
      <c r="CH62">
        <f t="shared" si="0"/>
        <v>2.4331975792365124</v>
      </c>
    </row>
    <row r="63" spans="1:86" x14ac:dyDescent="0.3">
      <c r="A63" t="s">
        <v>204</v>
      </c>
      <c r="B63" t="s">
        <v>205</v>
      </c>
      <c r="C63">
        <v>0.69168696600000001</v>
      </c>
      <c r="D63">
        <v>0.24979495700000001</v>
      </c>
      <c r="E63">
        <v>0.80844136899999997</v>
      </c>
      <c r="F63">
        <v>-4.2864508810000004</v>
      </c>
      <c r="G63">
        <v>-0.66312037999999995</v>
      </c>
      <c r="H63">
        <v>-0.60161165599999999</v>
      </c>
      <c r="I63">
        <v>-0.67868055000000005</v>
      </c>
      <c r="J63">
        <v>-1.774783123</v>
      </c>
      <c r="K63">
        <v>-5.6477862090000004</v>
      </c>
      <c r="L63">
        <v>-5.9973210530000003</v>
      </c>
      <c r="M63">
        <v>1.1342973599999999</v>
      </c>
      <c r="N63">
        <v>-0.52140262299999995</v>
      </c>
      <c r="O63">
        <v>0.48598999199999998</v>
      </c>
      <c r="P63">
        <v>0.62812444499999998</v>
      </c>
      <c r="Q63">
        <v>-1.253908099</v>
      </c>
      <c r="R63">
        <v>-4.5578189419999999</v>
      </c>
      <c r="S63">
        <v>-2.6739043539999998</v>
      </c>
      <c r="T63">
        <v>-2.3311387410000002</v>
      </c>
      <c r="U63">
        <v>0.56928374299999995</v>
      </c>
      <c r="V63">
        <v>-4.9465036710000003</v>
      </c>
      <c r="W63">
        <v>-0.91239459300000003</v>
      </c>
      <c r="X63">
        <v>0.19730619299999999</v>
      </c>
      <c r="Y63">
        <v>-4.6779313059999996</v>
      </c>
      <c r="Z63">
        <v>-0.15841326</v>
      </c>
      <c r="AA63">
        <v>2.314687073</v>
      </c>
      <c r="AB63">
        <v>0.36582168199999998</v>
      </c>
      <c r="AC63">
        <v>-3.0389876839999999</v>
      </c>
      <c r="AD63">
        <v>-0.74721479499999999</v>
      </c>
      <c r="AE63">
        <v>-0.17090409400000001</v>
      </c>
      <c r="AF63">
        <v>-6.7094199970000004</v>
      </c>
      <c r="AG63">
        <v>-1.013834774</v>
      </c>
      <c r="AH63">
        <v>-0.52733003499999997</v>
      </c>
      <c r="AI63">
        <v>0.19069143199999999</v>
      </c>
      <c r="AJ63">
        <v>0.54589055200000003</v>
      </c>
      <c r="AK63">
        <v>-0.55369809000000003</v>
      </c>
      <c r="AL63">
        <v>0.78261278599999995</v>
      </c>
      <c r="AM63">
        <v>0.84251169699999995</v>
      </c>
      <c r="AN63">
        <v>-2.8418482960000002</v>
      </c>
      <c r="AO63">
        <v>0.884463691</v>
      </c>
      <c r="AP63">
        <v>-3.6568088470000002</v>
      </c>
      <c r="AQ63">
        <v>-0.100340606</v>
      </c>
      <c r="AR63">
        <v>0.57234583000000006</v>
      </c>
      <c r="AS63">
        <v>-1.124500606</v>
      </c>
      <c r="AT63">
        <v>-0.54242897499999998</v>
      </c>
      <c r="AU63">
        <v>-0.86537169999999997</v>
      </c>
      <c r="AV63">
        <v>-0.74516329400000003</v>
      </c>
      <c r="AW63">
        <v>-7.5868447190000001</v>
      </c>
      <c r="AX63">
        <v>-5.6101721759999998</v>
      </c>
      <c r="AY63">
        <v>-0.32790944599999999</v>
      </c>
      <c r="AZ63">
        <v>-4.1474781260000002</v>
      </c>
      <c r="BA63">
        <v>3.2872193000000001E-2</v>
      </c>
      <c r="BB63">
        <v>0.67178581999999998</v>
      </c>
      <c r="BC63">
        <v>-3.2554242090000001</v>
      </c>
      <c r="BD63">
        <v>1.135106551</v>
      </c>
      <c r="BE63">
        <v>0.81360233999999998</v>
      </c>
      <c r="BF63">
        <v>-4.1910526299999997</v>
      </c>
      <c r="BG63">
        <v>0.17826820800000001</v>
      </c>
      <c r="BH63">
        <v>-5.998155412</v>
      </c>
      <c r="BI63">
        <v>-0.74828381799999999</v>
      </c>
      <c r="BJ63">
        <v>-3.9743394919999999</v>
      </c>
      <c r="BK63">
        <v>-6.9344911319999998</v>
      </c>
      <c r="BL63">
        <v>-5.6325337000000003E-2</v>
      </c>
      <c r="BM63">
        <v>-0.73456544499999998</v>
      </c>
      <c r="BN63">
        <v>0.10156138200000001</v>
      </c>
      <c r="BO63">
        <v>0.14314349300000001</v>
      </c>
      <c r="BP63">
        <v>-0.235652634</v>
      </c>
      <c r="BQ63">
        <v>-0.48887254200000002</v>
      </c>
      <c r="BR63">
        <v>-4.9320001060000003</v>
      </c>
      <c r="BS63">
        <v>-0.27618733000000001</v>
      </c>
      <c r="BT63">
        <v>0.66176897499999998</v>
      </c>
      <c r="BU63">
        <v>1.176244013</v>
      </c>
      <c r="BV63">
        <v>0.37573943700000001</v>
      </c>
      <c r="BW63">
        <v>-0.15438149500000001</v>
      </c>
      <c r="BX63">
        <v>9.0864597000000005E-2</v>
      </c>
      <c r="BY63">
        <v>0.45697817800000001</v>
      </c>
      <c r="BZ63">
        <v>9.5804134999999999E-2</v>
      </c>
      <c r="CA63">
        <v>-0.35871209399999998</v>
      </c>
      <c r="CB63">
        <v>0.76047064600000003</v>
      </c>
      <c r="CC63">
        <v>-3.772756266</v>
      </c>
      <c r="CD63">
        <v>0.80112272799999995</v>
      </c>
      <c r="CE63">
        <v>-0.22329969499999999</v>
      </c>
      <c r="CF63">
        <v>3.0927348E-2</v>
      </c>
      <c r="CG63">
        <v>0.226962938</v>
      </c>
      <c r="CH63">
        <f t="shared" si="0"/>
        <v>2.2688784989391064</v>
      </c>
    </row>
    <row r="64" spans="1:86" x14ac:dyDescent="0.3">
      <c r="A64" t="s">
        <v>206</v>
      </c>
      <c r="B64" t="s">
        <v>207</v>
      </c>
      <c r="C64">
        <v>-0.75909268900000004</v>
      </c>
      <c r="D64">
        <v>0.49682652599999999</v>
      </c>
      <c r="E64">
        <v>0.50861168899999998</v>
      </c>
      <c r="F64">
        <v>-9.2518242199999996</v>
      </c>
      <c r="G64">
        <v>-0.66109752499999996</v>
      </c>
      <c r="H64">
        <v>0.850453715</v>
      </c>
      <c r="I64">
        <v>0.24714603900000001</v>
      </c>
      <c r="J64">
        <v>-1.467624093</v>
      </c>
      <c r="K64">
        <v>-9.5879183359999995</v>
      </c>
      <c r="L64">
        <v>-9.6260968429999991</v>
      </c>
      <c r="M64">
        <v>1.5723968000000001E-2</v>
      </c>
      <c r="N64">
        <v>-0.59407252399999999</v>
      </c>
      <c r="O64">
        <v>-0.32259673500000002</v>
      </c>
      <c r="P64">
        <v>3.5266479000000003E-2</v>
      </c>
      <c r="Q64">
        <v>-2.2988584169999999</v>
      </c>
      <c r="R64">
        <v>-8.1771115139999999</v>
      </c>
      <c r="S64">
        <v>-6.7711280169999997</v>
      </c>
      <c r="T64">
        <v>-1.3990576889999999</v>
      </c>
      <c r="U64">
        <v>-0.16106348700000001</v>
      </c>
      <c r="V64">
        <v>-4.7404556959999997</v>
      </c>
      <c r="W64">
        <v>0.73561036099999999</v>
      </c>
      <c r="X64">
        <v>1.378778233</v>
      </c>
      <c r="Y64">
        <v>-3.5369520539999999</v>
      </c>
      <c r="Z64">
        <v>0.82076028700000003</v>
      </c>
      <c r="AA64">
        <v>-0.91342863200000002</v>
      </c>
      <c r="AB64">
        <v>-1.646116986</v>
      </c>
      <c r="AC64">
        <v>-5.1816385059999996</v>
      </c>
      <c r="AD64">
        <v>-1.706765554</v>
      </c>
      <c r="AE64">
        <v>-1.431872872</v>
      </c>
      <c r="AF64">
        <v>-6.4196787720000001</v>
      </c>
      <c r="AG64">
        <v>1.08249314</v>
      </c>
      <c r="AH64">
        <v>-0.48642470500000001</v>
      </c>
      <c r="AI64">
        <v>-1.107577147</v>
      </c>
      <c r="AJ64">
        <v>0.17840805400000001</v>
      </c>
      <c r="AK64">
        <v>2.669011872</v>
      </c>
      <c r="AL64">
        <v>0.254002795</v>
      </c>
      <c r="AM64">
        <v>0.35619519700000002</v>
      </c>
      <c r="AN64">
        <v>-3.737829573</v>
      </c>
      <c r="AO64">
        <v>-0.38429797599999999</v>
      </c>
      <c r="AP64">
        <v>-1.5971473089999999</v>
      </c>
      <c r="AQ64">
        <v>-0.84436531299999995</v>
      </c>
      <c r="AR64">
        <v>-1.3400298349999999</v>
      </c>
      <c r="AS64">
        <v>-0.76993767599999996</v>
      </c>
      <c r="AT64">
        <v>1.12394588</v>
      </c>
      <c r="AU64">
        <v>1.376932692</v>
      </c>
      <c r="AV64">
        <v>0.50039831000000001</v>
      </c>
      <c r="AW64">
        <v>-6.654019452</v>
      </c>
      <c r="AX64">
        <v>-8.4210670279999995</v>
      </c>
      <c r="AY64">
        <v>-0.82981077599999997</v>
      </c>
      <c r="AZ64">
        <v>-4.5503875049999998</v>
      </c>
      <c r="BA64">
        <v>-0.44578711999999998</v>
      </c>
      <c r="BB64">
        <v>1.189194538</v>
      </c>
      <c r="BC64">
        <v>-3.4332117430000002</v>
      </c>
      <c r="BD64">
        <v>0.61433784000000002</v>
      </c>
      <c r="BE64">
        <v>-1.254232676</v>
      </c>
      <c r="BF64">
        <v>-5.9077849660000004</v>
      </c>
      <c r="BG64">
        <v>-0.35169729300000002</v>
      </c>
      <c r="BH64">
        <v>-7.3358863019999996</v>
      </c>
      <c r="BI64">
        <v>-0.97427382100000004</v>
      </c>
      <c r="BJ64">
        <v>-7.846916019</v>
      </c>
      <c r="BK64">
        <v>-9.3008030389999998</v>
      </c>
      <c r="BL64">
        <v>0.22649528099999999</v>
      </c>
      <c r="BM64">
        <v>-2.1665633569999998</v>
      </c>
      <c r="BN64">
        <v>1.299480306</v>
      </c>
      <c r="BO64">
        <v>-9.1849999000000002E-2</v>
      </c>
      <c r="BP64">
        <v>-0.94393997100000004</v>
      </c>
      <c r="BQ64">
        <v>1.2924717480000001</v>
      </c>
      <c r="BR64">
        <v>-4.855366547</v>
      </c>
      <c r="BS64">
        <v>2.6290092330000001</v>
      </c>
      <c r="BT64">
        <v>0.81973593600000005</v>
      </c>
      <c r="BU64">
        <v>-0.55964167099999995</v>
      </c>
      <c r="BV64">
        <v>-1.341717992</v>
      </c>
      <c r="BW64">
        <v>0.98586859299999996</v>
      </c>
      <c r="BX64">
        <v>1.592508426</v>
      </c>
      <c r="BY64">
        <v>-0.48624172399999999</v>
      </c>
      <c r="BZ64">
        <v>-1.7825799920000001</v>
      </c>
      <c r="CA64">
        <v>-0.99589313899999998</v>
      </c>
      <c r="CB64">
        <v>0.38040669399999999</v>
      </c>
      <c r="CC64">
        <v>-4.0222547410000002</v>
      </c>
      <c r="CD64">
        <v>0.80535749700000003</v>
      </c>
      <c r="CE64">
        <v>-0.71381126100000003</v>
      </c>
      <c r="CF64">
        <v>0.60558902400000003</v>
      </c>
      <c r="CG64">
        <v>-1.224475999</v>
      </c>
      <c r="CH64">
        <f t="shared" ref="CH64:CH125" si="1">_xlfn.STDEV.P(C64:CG64)</f>
        <v>3.0491398659122608</v>
      </c>
    </row>
    <row r="65" spans="1:86" x14ac:dyDescent="0.3">
      <c r="A65" t="s">
        <v>208</v>
      </c>
      <c r="B65" t="s">
        <v>209</v>
      </c>
      <c r="C65">
        <v>-4.0405419999999997E-2</v>
      </c>
      <c r="D65">
        <v>1.6165349200000001</v>
      </c>
      <c r="E65">
        <v>0.26278641800000002</v>
      </c>
      <c r="F65">
        <v>-4.1186906690000002</v>
      </c>
      <c r="G65">
        <v>0.241500504</v>
      </c>
      <c r="H65">
        <v>-0.498642476</v>
      </c>
      <c r="I65">
        <v>-0.197441125</v>
      </c>
      <c r="J65">
        <v>-0.51588280600000003</v>
      </c>
      <c r="K65">
        <v>-4.8674312139999998</v>
      </c>
      <c r="L65">
        <v>-3.7628947460000002</v>
      </c>
      <c r="M65">
        <v>0.269728835</v>
      </c>
      <c r="N65">
        <v>0.54132201899999999</v>
      </c>
      <c r="O65">
        <v>0.15180069900000001</v>
      </c>
      <c r="P65">
        <v>-0.159049356</v>
      </c>
      <c r="Q65">
        <v>0.680579182</v>
      </c>
      <c r="R65">
        <v>-4.6119515440000001</v>
      </c>
      <c r="S65">
        <v>-2.3191301769999999</v>
      </c>
      <c r="T65">
        <v>-0.16797241700000001</v>
      </c>
      <c r="U65">
        <v>-0.25304385099999999</v>
      </c>
      <c r="V65">
        <v>-3.734885513</v>
      </c>
      <c r="W65">
        <v>0.63539022300000003</v>
      </c>
      <c r="X65">
        <v>-4.9588338000000003E-2</v>
      </c>
      <c r="Y65">
        <v>-4.9122669559999999</v>
      </c>
      <c r="Z65">
        <v>0.35738371499999999</v>
      </c>
      <c r="AA65">
        <v>-0.48056766200000001</v>
      </c>
      <c r="AB65">
        <v>-0.76757043400000002</v>
      </c>
      <c r="AC65">
        <v>-2.8325627779999998</v>
      </c>
      <c r="AD65">
        <v>1.769780033</v>
      </c>
      <c r="AE65">
        <v>1.114516931</v>
      </c>
      <c r="AF65">
        <v>-3.9439162579999998</v>
      </c>
      <c r="AG65">
        <v>-8.0766775999999998E-2</v>
      </c>
      <c r="AH65">
        <v>2.0131636689999999</v>
      </c>
      <c r="AI65">
        <v>-0.38749658199999998</v>
      </c>
      <c r="AJ65">
        <v>-0.31111908900000002</v>
      </c>
      <c r="AK65">
        <v>-0.85615454400000002</v>
      </c>
      <c r="AL65">
        <v>3.3978462000000001E-2</v>
      </c>
      <c r="AM65">
        <v>-0.32464790300000002</v>
      </c>
      <c r="AN65">
        <v>-1.705055234</v>
      </c>
      <c r="AO65">
        <v>-1.080070503</v>
      </c>
      <c r="AP65">
        <v>-3.0680654120000002</v>
      </c>
      <c r="AQ65">
        <v>-0.966910559</v>
      </c>
      <c r="AR65">
        <v>1.506536388</v>
      </c>
      <c r="AS65">
        <v>-0.58916051999999997</v>
      </c>
      <c r="AT65">
        <v>-0.20394179200000001</v>
      </c>
      <c r="AU65">
        <v>0.45412861999999998</v>
      </c>
      <c r="AV65">
        <v>-0.28545746500000002</v>
      </c>
      <c r="AW65">
        <v>-5.7822818580000002</v>
      </c>
      <c r="AX65">
        <v>-5.9056498829999997</v>
      </c>
      <c r="AY65">
        <v>-0.133840932</v>
      </c>
      <c r="AZ65">
        <v>-2.1358508629999999</v>
      </c>
      <c r="BA65">
        <v>-0.960786574</v>
      </c>
      <c r="BB65">
        <v>-0.51644740700000002</v>
      </c>
      <c r="BC65">
        <v>-3.666954112</v>
      </c>
      <c r="BD65">
        <v>-0.76843480099999995</v>
      </c>
      <c r="BE65">
        <v>-0.16275273900000001</v>
      </c>
      <c r="BF65">
        <v>-4.2887503069999999</v>
      </c>
      <c r="BG65">
        <v>-0.50268338300000004</v>
      </c>
      <c r="BH65">
        <v>-5.1542993099999999</v>
      </c>
      <c r="BI65">
        <v>-0.24231731300000001</v>
      </c>
      <c r="BJ65">
        <v>-5.3830365069999999</v>
      </c>
      <c r="BK65">
        <v>-5.2749120960000004</v>
      </c>
      <c r="BL65">
        <v>-0.93796013700000003</v>
      </c>
      <c r="BM65">
        <v>-0.11660326999999999</v>
      </c>
      <c r="BN65">
        <v>-0.30320128600000001</v>
      </c>
      <c r="BO65">
        <v>-0.80101847699999995</v>
      </c>
      <c r="BP65">
        <v>-1.0772471029999999</v>
      </c>
      <c r="BQ65">
        <v>-0.74499846999999997</v>
      </c>
      <c r="BR65">
        <v>-3.885632722</v>
      </c>
      <c r="BS65">
        <v>-0.84558561099999996</v>
      </c>
      <c r="BT65">
        <v>-0.92271996999999994</v>
      </c>
      <c r="BU65">
        <v>-0.116111408</v>
      </c>
      <c r="BV65">
        <v>-0.31902708499999999</v>
      </c>
      <c r="BW65">
        <v>1.11709565</v>
      </c>
      <c r="BX65">
        <v>1.9015609999999999E-2</v>
      </c>
      <c r="BY65">
        <v>-0.55947997599999999</v>
      </c>
      <c r="BZ65">
        <v>-1.0061812189999999</v>
      </c>
      <c r="CA65">
        <v>-0.899128017</v>
      </c>
      <c r="CB65">
        <v>-0.31694935800000001</v>
      </c>
      <c r="CC65">
        <v>-3.2478654219999998</v>
      </c>
      <c r="CD65">
        <v>-0.16638080699999999</v>
      </c>
      <c r="CE65">
        <v>-0.34797138500000002</v>
      </c>
      <c r="CF65">
        <v>0.14017861700000001</v>
      </c>
      <c r="CG65">
        <v>-0.138790415</v>
      </c>
      <c r="CH65">
        <f t="shared" si="1"/>
        <v>1.8898340799305513</v>
      </c>
    </row>
    <row r="66" spans="1:86" x14ac:dyDescent="0.3">
      <c r="A66" t="s">
        <v>210</v>
      </c>
      <c r="B66" t="s">
        <v>211</v>
      </c>
      <c r="C66">
        <v>-0.67693229099999996</v>
      </c>
      <c r="D66">
        <v>0.123758443</v>
      </c>
      <c r="E66">
        <v>0.58751423599999997</v>
      </c>
      <c r="F66">
        <v>-4.9706493930000004</v>
      </c>
      <c r="G66">
        <v>1.2221807469999999</v>
      </c>
      <c r="H66">
        <v>1.955123068</v>
      </c>
      <c r="I66">
        <v>-0.55015963599999995</v>
      </c>
      <c r="J66">
        <v>-1.413419559</v>
      </c>
      <c r="K66">
        <v>-6.5065602739999999</v>
      </c>
      <c r="L66">
        <v>-8.8366214129999996</v>
      </c>
      <c r="M66">
        <v>0.82923188999999997</v>
      </c>
      <c r="N66">
        <v>-0.71034436700000003</v>
      </c>
      <c r="O66">
        <v>-0.57951222199999997</v>
      </c>
      <c r="P66">
        <v>0.28479774200000002</v>
      </c>
      <c r="Q66">
        <v>-0.66906310700000005</v>
      </c>
      <c r="R66">
        <v>-5.8022086359999996</v>
      </c>
      <c r="S66">
        <v>-3.846530563</v>
      </c>
      <c r="T66">
        <v>-0.94685995000000001</v>
      </c>
      <c r="U66">
        <v>-0.37365961199999997</v>
      </c>
      <c r="V66">
        <v>-3.8111372810000002</v>
      </c>
      <c r="W66">
        <v>0.13804108500000001</v>
      </c>
      <c r="X66">
        <v>0.54401854900000002</v>
      </c>
      <c r="Y66">
        <v>-5.8291435570000001</v>
      </c>
      <c r="Z66">
        <v>1.3424916469999999</v>
      </c>
      <c r="AA66">
        <v>-0.61507248299999995</v>
      </c>
      <c r="AB66">
        <v>0.62130595700000002</v>
      </c>
      <c r="AC66">
        <v>-3.0082224329999998</v>
      </c>
      <c r="AD66">
        <v>0.484334606</v>
      </c>
      <c r="AE66">
        <v>-0.413029278</v>
      </c>
      <c r="AF66">
        <v>-4.4353326239999999</v>
      </c>
      <c r="AG66">
        <v>1.078978759</v>
      </c>
      <c r="AH66">
        <v>0.40258447000000003</v>
      </c>
      <c r="AI66">
        <v>2.4184866999999999E-2</v>
      </c>
      <c r="AJ66">
        <v>-1.2353319519999999</v>
      </c>
      <c r="AK66">
        <v>-3.2142908999999997E-2</v>
      </c>
      <c r="AL66">
        <v>0.54052473199999995</v>
      </c>
      <c r="AM66">
        <v>4.8469501999999998E-2</v>
      </c>
      <c r="AN66">
        <v>-2.9118047919999999</v>
      </c>
      <c r="AO66">
        <v>-0.70148839299999999</v>
      </c>
      <c r="AP66">
        <v>-4.1599681720000001</v>
      </c>
      <c r="AQ66">
        <v>9.2628369000000002E-2</v>
      </c>
      <c r="AR66">
        <v>-0.68605680899999999</v>
      </c>
      <c r="AS66">
        <v>-3.1453428470000002</v>
      </c>
      <c r="AT66">
        <v>-0.56389102499999999</v>
      </c>
      <c r="AU66">
        <v>1.9244431980000001</v>
      </c>
      <c r="AV66">
        <v>1.7711591369999999</v>
      </c>
      <c r="AW66">
        <v>-4.2682981939999998</v>
      </c>
      <c r="AX66">
        <v>-6.5594981419999998</v>
      </c>
      <c r="AY66">
        <v>0.37266115999999999</v>
      </c>
      <c r="AZ66">
        <v>-3.9139074709999999</v>
      </c>
      <c r="BA66">
        <v>-0.45527894800000002</v>
      </c>
      <c r="BB66">
        <v>1.5916235400000001</v>
      </c>
      <c r="BC66">
        <v>-3.4979870449999999</v>
      </c>
      <c r="BD66">
        <v>0.56367940500000002</v>
      </c>
      <c r="BE66">
        <v>4.9446044000000001E-2</v>
      </c>
      <c r="BF66">
        <v>-4.9760675069999998</v>
      </c>
      <c r="BG66">
        <v>0.57628311499999996</v>
      </c>
      <c r="BH66">
        <v>-5.919032402</v>
      </c>
      <c r="BI66">
        <v>-0.63319631700000001</v>
      </c>
      <c r="BJ66">
        <v>-7.5378667520000002</v>
      </c>
      <c r="BK66">
        <v>-10.621976289999999</v>
      </c>
      <c r="BL66">
        <v>-8.1842987000000006E-2</v>
      </c>
      <c r="BM66">
        <v>-0.387581336</v>
      </c>
      <c r="BN66">
        <v>0.85119077099999996</v>
      </c>
      <c r="BO66">
        <v>-0.29659680399999999</v>
      </c>
      <c r="BP66">
        <v>0.72612701300000004</v>
      </c>
      <c r="BQ66">
        <v>1.2578601359999999</v>
      </c>
      <c r="BR66">
        <v>-4.5248843250000004</v>
      </c>
      <c r="BS66">
        <v>-0.34704578200000002</v>
      </c>
      <c r="BT66">
        <v>1.213314636</v>
      </c>
      <c r="BU66">
        <v>-0.197680192</v>
      </c>
      <c r="BV66">
        <v>-1.004994811</v>
      </c>
      <c r="BW66">
        <v>-0.29937019100000001</v>
      </c>
      <c r="BX66">
        <v>1.6619624470000001</v>
      </c>
      <c r="BY66">
        <v>-0.275404335</v>
      </c>
      <c r="BZ66">
        <v>-0.388502134</v>
      </c>
      <c r="CA66">
        <v>1.4956789999999999E-2</v>
      </c>
      <c r="CB66">
        <v>-0.52684274099999995</v>
      </c>
      <c r="CC66">
        <v>-4.1827429489999997</v>
      </c>
      <c r="CD66">
        <v>0.68113760999999995</v>
      </c>
      <c r="CE66">
        <v>4.4437867999999998E-2</v>
      </c>
      <c r="CF66">
        <v>2.3033537489999998</v>
      </c>
      <c r="CG66">
        <v>1.842759394</v>
      </c>
      <c r="CH66">
        <f t="shared" si="1"/>
        <v>2.6642160987823451</v>
      </c>
    </row>
    <row r="67" spans="1:86" x14ac:dyDescent="0.3">
      <c r="A67" t="s">
        <v>212</v>
      </c>
      <c r="B67" t="s">
        <v>213</v>
      </c>
      <c r="C67">
        <v>-0.62504151399999996</v>
      </c>
      <c r="D67">
        <v>0.14644501500000001</v>
      </c>
      <c r="E67">
        <v>-0.49082058099999998</v>
      </c>
      <c r="F67">
        <v>-6.2617451439999998</v>
      </c>
      <c r="G67">
        <v>1.8581851999999999E-2</v>
      </c>
      <c r="H67">
        <v>0.240636244</v>
      </c>
      <c r="I67">
        <v>-1.1975242429999999</v>
      </c>
      <c r="J67">
        <v>-0.449030547</v>
      </c>
      <c r="K67">
        <v>-6.9988104209999999</v>
      </c>
      <c r="L67">
        <v>-6.8149083680000002</v>
      </c>
      <c r="M67">
        <v>-1.5847109999999999E-3</v>
      </c>
      <c r="N67">
        <v>-3.0154087999999999E-2</v>
      </c>
      <c r="O67">
        <v>-0.70299098299999996</v>
      </c>
      <c r="P67">
        <v>-2.313158955</v>
      </c>
      <c r="Q67">
        <v>-0.85515015000000005</v>
      </c>
      <c r="R67">
        <v>-7.1406702299999996</v>
      </c>
      <c r="S67">
        <v>-1.264363852</v>
      </c>
      <c r="T67">
        <v>-1.0022311020000001</v>
      </c>
      <c r="U67">
        <v>-1.8444776970000001</v>
      </c>
      <c r="V67">
        <v>-5.1441415240000001</v>
      </c>
      <c r="W67">
        <v>1.008938012</v>
      </c>
      <c r="X67">
        <v>-0.28853277700000002</v>
      </c>
      <c r="Y67">
        <v>-6.146366488</v>
      </c>
      <c r="Z67">
        <v>2.0348365799999999</v>
      </c>
      <c r="AA67">
        <v>0.84491621100000003</v>
      </c>
      <c r="AB67">
        <v>-0.91958357800000001</v>
      </c>
      <c r="AC67">
        <v>-4.0780592029999996</v>
      </c>
      <c r="AD67">
        <v>0.277817119</v>
      </c>
      <c r="AE67">
        <v>1.4880130060000001</v>
      </c>
      <c r="AF67">
        <v>-5.9869731279999998</v>
      </c>
      <c r="AG67">
        <v>-0.435719197</v>
      </c>
      <c r="AH67">
        <v>-0.19736037200000001</v>
      </c>
      <c r="AI67">
        <v>1.3031483370000001</v>
      </c>
      <c r="AJ67">
        <v>-0.59588993000000001</v>
      </c>
      <c r="AK67">
        <v>-0.76323117600000001</v>
      </c>
      <c r="AL67">
        <v>-9.5360989999999993E-3</v>
      </c>
      <c r="AM67">
        <v>-0.48180781099999997</v>
      </c>
      <c r="AN67">
        <v>-3.3745939200000001</v>
      </c>
      <c r="AO67">
        <v>7.1023750999999996E-2</v>
      </c>
      <c r="AP67">
        <v>-3.1607031569999999</v>
      </c>
      <c r="AQ67">
        <v>0.53625807400000003</v>
      </c>
      <c r="AR67">
        <v>2.143862827</v>
      </c>
      <c r="AS67">
        <v>-0.588494674</v>
      </c>
      <c r="AT67">
        <v>0.227138805</v>
      </c>
      <c r="AU67">
        <v>0.692544559</v>
      </c>
      <c r="AV67">
        <v>-0.30957672200000003</v>
      </c>
      <c r="AW67">
        <v>-7.4134878110000004</v>
      </c>
      <c r="AX67">
        <v>-7.3308254890000004</v>
      </c>
      <c r="AY67">
        <v>-0.84026705300000004</v>
      </c>
      <c r="AZ67">
        <v>-3.093490547</v>
      </c>
      <c r="BA67">
        <v>0.62814539000000003</v>
      </c>
      <c r="BB67">
        <v>-0.69811535700000005</v>
      </c>
      <c r="BC67">
        <v>-4.6983974440000003</v>
      </c>
      <c r="BD67">
        <v>1.803797893</v>
      </c>
      <c r="BE67">
        <v>0.11563281</v>
      </c>
      <c r="BF67">
        <v>-4.5890223990000001</v>
      </c>
      <c r="BG67">
        <v>-0.14836359099999999</v>
      </c>
      <c r="BH67">
        <v>-6.7470639019999998</v>
      </c>
      <c r="BI67">
        <v>-1.4722888270000001</v>
      </c>
      <c r="BJ67">
        <v>-8.9017831590000007</v>
      </c>
      <c r="BK67">
        <v>-7.7352021960000004</v>
      </c>
      <c r="BL67">
        <v>-0.247707711</v>
      </c>
      <c r="BM67">
        <v>-0.94202155300000001</v>
      </c>
      <c r="BN67">
        <v>-0.114212834</v>
      </c>
      <c r="BO67">
        <v>0.23155688599999999</v>
      </c>
      <c r="BP67">
        <v>0.150550356</v>
      </c>
      <c r="BQ67">
        <v>1.7608822289999999</v>
      </c>
      <c r="BR67">
        <v>-4.6893271690000002</v>
      </c>
      <c r="BS67">
        <v>-5.6019993999999997E-2</v>
      </c>
      <c r="BT67">
        <v>2.7073072539999998</v>
      </c>
      <c r="BU67">
        <v>1.8721277009999999</v>
      </c>
      <c r="BV67">
        <v>-1.2148122699999999</v>
      </c>
      <c r="BW67">
        <v>0.17737230200000001</v>
      </c>
      <c r="BX67">
        <v>1.690702041</v>
      </c>
      <c r="BY67">
        <v>1.025684295</v>
      </c>
      <c r="BZ67">
        <v>-0.52127145399999997</v>
      </c>
      <c r="CA67">
        <v>-0.63302393400000001</v>
      </c>
      <c r="CB67">
        <v>1.4960782960000001</v>
      </c>
      <c r="CC67">
        <v>-4.1355405349999996</v>
      </c>
      <c r="CD67">
        <v>-0.213810218</v>
      </c>
      <c r="CE67">
        <v>-1.899214213</v>
      </c>
      <c r="CF67">
        <v>-0.98729448200000003</v>
      </c>
      <c r="CG67">
        <v>-3.4620155999999999E-2</v>
      </c>
      <c r="CH67">
        <f t="shared" si="1"/>
        <v>2.72661066540884</v>
      </c>
    </row>
    <row r="68" spans="1:86" x14ac:dyDescent="0.3">
      <c r="A68" t="s">
        <v>214</v>
      </c>
      <c r="B68" t="s">
        <v>215</v>
      </c>
      <c r="C68">
        <v>-1.2661088279999999</v>
      </c>
      <c r="D68">
        <v>-1.1454292580000001</v>
      </c>
      <c r="E68">
        <v>-0.84938882500000001</v>
      </c>
      <c r="F68">
        <v>-5.3982734639999999</v>
      </c>
      <c r="G68">
        <v>-2.6020271720000001</v>
      </c>
      <c r="H68">
        <v>1.481514827</v>
      </c>
      <c r="I68">
        <v>0.57915840200000002</v>
      </c>
      <c r="J68">
        <v>-1.8639947530000001</v>
      </c>
      <c r="K68">
        <v>-7.1788759510000002</v>
      </c>
      <c r="L68">
        <v>-8.6000130499999994</v>
      </c>
      <c r="M68">
        <v>-1.2110286690000001</v>
      </c>
      <c r="N68">
        <v>2.6528435999999999E-2</v>
      </c>
      <c r="O68">
        <v>-1.164044745</v>
      </c>
      <c r="P68">
        <v>0.43610925299999997</v>
      </c>
      <c r="Q68">
        <v>-1.942021175</v>
      </c>
      <c r="R68">
        <v>-6.915392786</v>
      </c>
      <c r="S68">
        <v>-4.9116494450000001</v>
      </c>
      <c r="T68">
        <v>-1.5974709819999999</v>
      </c>
      <c r="U68">
        <v>0.61411693899999997</v>
      </c>
      <c r="V68">
        <v>-4.446802291</v>
      </c>
      <c r="W68">
        <v>0.21709172900000001</v>
      </c>
      <c r="X68">
        <v>-2.537746372</v>
      </c>
      <c r="Y68">
        <v>-6.46273667</v>
      </c>
      <c r="Z68">
        <v>-1.3353996459999999</v>
      </c>
      <c r="AA68">
        <v>-0.21522633299999999</v>
      </c>
      <c r="AB68">
        <v>-0.49803452399999998</v>
      </c>
      <c r="AC68">
        <v>-4.3341054799999998</v>
      </c>
      <c r="AD68">
        <v>1.573588421</v>
      </c>
      <c r="AE68">
        <v>0.2474211</v>
      </c>
      <c r="AF68">
        <v>-6.6522342290000003</v>
      </c>
      <c r="AG68">
        <v>-0.961997663</v>
      </c>
      <c r="AH68">
        <v>0.63983538500000003</v>
      </c>
      <c r="AI68">
        <v>-0.48016110499999998</v>
      </c>
      <c r="AJ68">
        <v>0.115475272</v>
      </c>
      <c r="AK68">
        <v>-2.3848350570000001</v>
      </c>
      <c r="AL68">
        <v>-1.29505431</v>
      </c>
      <c r="AM68">
        <v>-0.37327955299999999</v>
      </c>
      <c r="AN68">
        <v>-3.1600158220000001</v>
      </c>
      <c r="AO68">
        <v>-3.5559050000000002E-2</v>
      </c>
      <c r="AP68">
        <v>-4.9323412490000003</v>
      </c>
      <c r="AQ68">
        <v>-0.94283917100000003</v>
      </c>
      <c r="AR68">
        <v>-1.940495976</v>
      </c>
      <c r="AS68">
        <v>-3.1586597639999998</v>
      </c>
      <c r="AT68">
        <v>-2.1260216380000001</v>
      </c>
      <c r="AU68">
        <v>0.29808812600000001</v>
      </c>
      <c r="AV68">
        <v>1.0106825800000001</v>
      </c>
      <c r="AW68">
        <v>-5.9440816390000002</v>
      </c>
      <c r="AX68">
        <v>-6.9607366949999996</v>
      </c>
      <c r="AY68">
        <v>-2.423347498</v>
      </c>
      <c r="AZ68">
        <v>-4.3620711649999997</v>
      </c>
      <c r="BA68">
        <v>1.3888538000000001E-2</v>
      </c>
      <c r="BB68">
        <v>-0.61352313800000002</v>
      </c>
      <c r="BC68">
        <v>-4.7983167939999998</v>
      </c>
      <c r="BD68">
        <v>-2.5984778E-2</v>
      </c>
      <c r="BE68">
        <v>0.87978910600000004</v>
      </c>
      <c r="BF68">
        <v>-4.5219137710000004</v>
      </c>
      <c r="BG68">
        <v>-0.397122908</v>
      </c>
      <c r="BH68">
        <v>-7.7075804420000003</v>
      </c>
      <c r="BI68">
        <v>-1.8217363310000001</v>
      </c>
      <c r="BJ68">
        <v>-6.7203052989999996</v>
      </c>
      <c r="BK68">
        <v>-7.5329172949999998</v>
      </c>
      <c r="BL68">
        <v>-0.57943715799999995</v>
      </c>
      <c r="BM68">
        <v>-1.4771848750000001</v>
      </c>
      <c r="BN68">
        <v>6.1568747E-2</v>
      </c>
      <c r="BO68">
        <v>0.11522347400000001</v>
      </c>
      <c r="BP68">
        <v>-1.3890426440000001</v>
      </c>
      <c r="BQ68">
        <v>-0.32389052600000001</v>
      </c>
      <c r="BR68">
        <v>-5.069301898</v>
      </c>
      <c r="BS68">
        <v>-1.234041771</v>
      </c>
      <c r="BT68">
        <v>1.06204119</v>
      </c>
      <c r="BU68">
        <v>-0.53924947499999998</v>
      </c>
      <c r="BV68">
        <v>-1.8654156019999999</v>
      </c>
      <c r="BW68">
        <v>-2.1018991549999999</v>
      </c>
      <c r="BX68">
        <v>-0.88388666000000005</v>
      </c>
      <c r="BY68">
        <v>-0.49179007699999999</v>
      </c>
      <c r="BZ68">
        <v>-1.9583484659999999</v>
      </c>
      <c r="CA68">
        <v>-0.858737219</v>
      </c>
      <c r="CB68">
        <v>0.36692055299999998</v>
      </c>
      <c r="CC68">
        <v>-4.4066172559999996</v>
      </c>
      <c r="CD68">
        <v>-3.4833630000000002E-3</v>
      </c>
      <c r="CE68">
        <v>0.71480367499999997</v>
      </c>
      <c r="CF68">
        <v>-0.132949556</v>
      </c>
      <c r="CG68">
        <v>-1.6886123740000001</v>
      </c>
      <c r="CH68">
        <f t="shared" si="1"/>
        <v>2.4993931331910919</v>
      </c>
    </row>
    <row r="69" spans="1:86" x14ac:dyDescent="0.3">
      <c r="A69" t="s">
        <v>216</v>
      </c>
      <c r="B69" t="s">
        <v>217</v>
      </c>
      <c r="C69">
        <v>0.35872114399999999</v>
      </c>
      <c r="D69">
        <v>-0.48373755699999998</v>
      </c>
      <c r="E69">
        <v>0.51211846900000002</v>
      </c>
      <c r="F69">
        <v>-6.5577925769999998</v>
      </c>
      <c r="G69">
        <v>-0.35969208699999999</v>
      </c>
      <c r="H69">
        <v>0.495559941</v>
      </c>
      <c r="I69">
        <v>0.44944747899999998</v>
      </c>
      <c r="J69">
        <v>-1.282425267</v>
      </c>
      <c r="K69">
        <v>-7.6998939640000001</v>
      </c>
      <c r="L69">
        <v>-10.284383480000001</v>
      </c>
      <c r="M69">
        <v>0.44627736299999998</v>
      </c>
      <c r="N69">
        <v>0.91455463400000003</v>
      </c>
      <c r="O69">
        <v>0.336620523</v>
      </c>
      <c r="P69">
        <v>0.99445757599999995</v>
      </c>
      <c r="Q69">
        <v>-1.3970519779999999</v>
      </c>
      <c r="R69">
        <v>-8.5946587189999999</v>
      </c>
      <c r="S69">
        <v>-6.0862665299999996</v>
      </c>
      <c r="T69">
        <v>-1.709751373</v>
      </c>
      <c r="U69">
        <v>0.54759026099999997</v>
      </c>
      <c r="V69">
        <v>-4.5147841050000004</v>
      </c>
      <c r="W69">
        <v>0.810641481</v>
      </c>
      <c r="X69">
        <v>-0.47403492899999999</v>
      </c>
      <c r="Y69">
        <v>-5.5903736090000002</v>
      </c>
      <c r="Z69">
        <v>0.83312359000000002</v>
      </c>
      <c r="AA69">
        <v>-1.143309599</v>
      </c>
      <c r="AB69">
        <v>-0.391050483</v>
      </c>
      <c r="AC69">
        <v>-4.8303191959999996</v>
      </c>
      <c r="AD69">
        <v>0.84448095400000001</v>
      </c>
      <c r="AE69">
        <v>0.83115854700000003</v>
      </c>
      <c r="AF69">
        <v>-6.978193106</v>
      </c>
      <c r="AG69">
        <v>0.48680565999999997</v>
      </c>
      <c r="AH69">
        <v>0.25259826000000002</v>
      </c>
      <c r="AI69">
        <v>0.193104571</v>
      </c>
      <c r="AJ69">
        <v>-3.0618686999999999E-2</v>
      </c>
      <c r="AK69">
        <v>-0.46031921399999998</v>
      </c>
      <c r="AL69">
        <v>5.7859290000000004E-3</v>
      </c>
      <c r="AM69">
        <v>-3.9452124999999998E-2</v>
      </c>
      <c r="AN69">
        <v>-3.2387168800000001</v>
      </c>
      <c r="AO69">
        <v>1.2528138529999999</v>
      </c>
      <c r="AP69">
        <v>-3.7108867179999998</v>
      </c>
      <c r="AQ69">
        <v>-0.273415872</v>
      </c>
      <c r="AR69">
        <v>-0.30358167600000002</v>
      </c>
      <c r="AS69">
        <v>-2.35964471</v>
      </c>
      <c r="AT69">
        <v>-1.066716188</v>
      </c>
      <c r="AU69">
        <v>0.42625535799999997</v>
      </c>
      <c r="AV69">
        <v>1.31757312</v>
      </c>
      <c r="AW69">
        <v>-5.7459594579999997</v>
      </c>
      <c r="AX69">
        <v>-7.3293421670000001</v>
      </c>
      <c r="AY69">
        <v>0.234638295</v>
      </c>
      <c r="AZ69">
        <v>-4.9824932159999999</v>
      </c>
      <c r="BA69">
        <v>0.46678431799999998</v>
      </c>
      <c r="BB69">
        <v>0.954307405</v>
      </c>
      <c r="BC69">
        <v>-3.396000398</v>
      </c>
      <c r="BD69">
        <v>0.22528105900000001</v>
      </c>
      <c r="BE69">
        <v>0.28811953299999998</v>
      </c>
      <c r="BF69">
        <v>-4.8402895859999999</v>
      </c>
      <c r="BG69">
        <v>0.90075178899999997</v>
      </c>
      <c r="BH69">
        <v>-6.6108987219999999</v>
      </c>
      <c r="BI69">
        <v>-1.4890288270000001</v>
      </c>
      <c r="BJ69">
        <v>-5.5463911189999999</v>
      </c>
      <c r="BK69">
        <v>-9.4820165949999993</v>
      </c>
      <c r="BL69">
        <v>7.1262910999999998E-2</v>
      </c>
      <c r="BM69">
        <v>-1.0356521860000001</v>
      </c>
      <c r="BN69">
        <v>1.498513419</v>
      </c>
      <c r="BO69">
        <v>0.17804351700000001</v>
      </c>
      <c r="BP69">
        <v>0.29966347999999998</v>
      </c>
      <c r="BQ69">
        <v>0.53332372800000005</v>
      </c>
      <c r="BR69">
        <v>-5.2481135349999999</v>
      </c>
      <c r="BS69">
        <v>-0.57733575400000003</v>
      </c>
      <c r="BT69">
        <v>-0.203033203</v>
      </c>
      <c r="BU69">
        <v>1.023302543</v>
      </c>
      <c r="BV69">
        <v>-1.1369767609999999</v>
      </c>
      <c r="BW69">
        <v>-1.036600851</v>
      </c>
      <c r="BX69">
        <v>0.39502530899999999</v>
      </c>
      <c r="BY69">
        <v>1.8658340999999998E-2</v>
      </c>
      <c r="BZ69">
        <v>-8.2990819999999993E-3</v>
      </c>
      <c r="CA69">
        <v>-2.8241925000000001E-2</v>
      </c>
      <c r="CB69">
        <v>0.48093973899999998</v>
      </c>
      <c r="CC69">
        <v>-4.627794282</v>
      </c>
      <c r="CD69">
        <v>0.18002329</v>
      </c>
      <c r="CE69">
        <v>0.35305139499999999</v>
      </c>
      <c r="CF69">
        <v>0.12925349</v>
      </c>
      <c r="CG69">
        <v>-0.83788859500000001</v>
      </c>
      <c r="CH69">
        <f t="shared" si="1"/>
        <v>2.8658359276565362</v>
      </c>
    </row>
    <row r="70" spans="1:86" x14ac:dyDescent="0.3">
      <c r="A70" t="s">
        <v>218</v>
      </c>
      <c r="B70" t="s">
        <v>219</v>
      </c>
      <c r="C70">
        <v>-0.11694431700000001</v>
      </c>
      <c r="D70">
        <v>-0.1169713</v>
      </c>
      <c r="E70">
        <v>4.3086658E-2</v>
      </c>
      <c r="F70">
        <v>-5.1548566850000004</v>
      </c>
      <c r="G70">
        <v>0.93999243399999999</v>
      </c>
      <c r="H70">
        <v>0.36684846700000001</v>
      </c>
      <c r="I70">
        <v>0.55773824900000002</v>
      </c>
      <c r="J70">
        <v>-1.531991978</v>
      </c>
      <c r="K70">
        <v>-6.3914888110000003</v>
      </c>
      <c r="L70">
        <v>-6.9179852789999998</v>
      </c>
      <c r="M70">
        <v>1.203532077</v>
      </c>
      <c r="N70">
        <v>-1.2771695999999999</v>
      </c>
      <c r="O70">
        <v>-0.65120956699999999</v>
      </c>
      <c r="P70">
        <v>-0.234616625</v>
      </c>
      <c r="Q70">
        <v>-0.84697049999999996</v>
      </c>
      <c r="R70">
        <v>-6.9343722039999998</v>
      </c>
      <c r="S70">
        <v>-3.9590150799999999</v>
      </c>
      <c r="T70">
        <v>-1.463657365</v>
      </c>
      <c r="U70">
        <v>0.66473506400000004</v>
      </c>
      <c r="V70">
        <v>-4.0494240540000002</v>
      </c>
      <c r="W70">
        <v>0.57884891400000005</v>
      </c>
      <c r="X70">
        <v>-0.25209485399999998</v>
      </c>
      <c r="Y70">
        <v>-3.3672548400000002</v>
      </c>
      <c r="Z70">
        <v>-0.16583124199999999</v>
      </c>
      <c r="AA70">
        <v>-2.2584768419999999</v>
      </c>
      <c r="AB70">
        <v>-0.40302630900000003</v>
      </c>
      <c r="AC70">
        <v>-4.0487825940000004</v>
      </c>
      <c r="AD70">
        <v>-1.22069391</v>
      </c>
      <c r="AE70">
        <v>0.29776395999999999</v>
      </c>
      <c r="AF70">
        <v>-6.8981330310000004</v>
      </c>
      <c r="AG70">
        <v>-0.63252450000000005</v>
      </c>
      <c r="AH70">
        <v>-0.75230934999999999</v>
      </c>
      <c r="AI70">
        <v>0.24619362</v>
      </c>
      <c r="AJ70">
        <v>-0.65882271299999995</v>
      </c>
      <c r="AK70">
        <v>-0.93974002499999998</v>
      </c>
      <c r="AL70">
        <v>1.9938191569999999</v>
      </c>
      <c r="AM70">
        <v>-0.57934586600000004</v>
      </c>
      <c r="AN70">
        <v>-2.382422461</v>
      </c>
      <c r="AO70">
        <v>0.65424484100000002</v>
      </c>
      <c r="AP70">
        <v>-3.2923710179999999</v>
      </c>
      <c r="AQ70">
        <v>0.73022173400000001</v>
      </c>
      <c r="AR70">
        <v>-0.42248586300000002</v>
      </c>
      <c r="AS70">
        <v>-1.474069692</v>
      </c>
      <c r="AT70">
        <v>-0.19060466100000001</v>
      </c>
      <c r="AU70">
        <v>-0.23697895999999999</v>
      </c>
      <c r="AV70">
        <v>1.134878751</v>
      </c>
      <c r="AW70">
        <v>-4.3013185580000002</v>
      </c>
      <c r="AX70">
        <v>-6.4704988319999996</v>
      </c>
      <c r="AY70">
        <v>0.49395398200000001</v>
      </c>
      <c r="AZ70">
        <v>-3.061374582</v>
      </c>
      <c r="BA70">
        <v>-0.117641075</v>
      </c>
      <c r="BB70">
        <v>0.78512296699999995</v>
      </c>
      <c r="BC70">
        <v>-3.5145254210000001</v>
      </c>
      <c r="BD70">
        <v>-0.19721028800000001</v>
      </c>
      <c r="BE70">
        <v>-0.13106331700000001</v>
      </c>
      <c r="BF70">
        <v>-5.1859770520000001</v>
      </c>
      <c r="BG70">
        <v>0.41729346499999997</v>
      </c>
      <c r="BH70">
        <v>-6.1076395769999996</v>
      </c>
      <c r="BI70">
        <v>-0.122626311</v>
      </c>
      <c r="BJ70">
        <v>-3.5848743440000002</v>
      </c>
      <c r="BK70">
        <v>-5.3341225720000001</v>
      </c>
      <c r="BL70">
        <v>1.8309175090000001</v>
      </c>
      <c r="BM70">
        <v>-0.67030912899999995</v>
      </c>
      <c r="BN70">
        <v>1.3366827569999999</v>
      </c>
      <c r="BO70">
        <v>-5.4623307000000003E-2</v>
      </c>
      <c r="BP70">
        <v>-0.78811675599999997</v>
      </c>
      <c r="BQ70">
        <v>1.2174799220000001</v>
      </c>
      <c r="BR70">
        <v>-3.6491862629999998</v>
      </c>
      <c r="BS70">
        <v>1.621806941</v>
      </c>
      <c r="BT70">
        <v>9.2820173000000006E-2</v>
      </c>
      <c r="BU70">
        <v>0.69575289500000004</v>
      </c>
      <c r="BV70">
        <v>-1.7672751769999999</v>
      </c>
      <c r="BW70">
        <v>-0.30182762699999999</v>
      </c>
      <c r="BX70">
        <v>0.35191591700000002</v>
      </c>
      <c r="BY70">
        <v>-0.26014636600000002</v>
      </c>
      <c r="BZ70">
        <v>-1.514023868</v>
      </c>
      <c r="CA70">
        <v>-0.62654412599999998</v>
      </c>
      <c r="CB70">
        <v>-0.92897492299999995</v>
      </c>
      <c r="CC70">
        <v>-3.773430587</v>
      </c>
      <c r="CD70">
        <v>-0.63728710799999999</v>
      </c>
      <c r="CE70">
        <v>-0.90592829100000005</v>
      </c>
      <c r="CF70">
        <v>-0.98729448200000003</v>
      </c>
      <c r="CG70">
        <v>-1.9119997070000001</v>
      </c>
      <c r="CH70">
        <f t="shared" si="1"/>
        <v>2.2349536234291461</v>
      </c>
    </row>
    <row r="71" spans="1:86" x14ac:dyDescent="0.3">
      <c r="A71" t="s">
        <v>220</v>
      </c>
      <c r="B71" t="s">
        <v>221</v>
      </c>
      <c r="C71">
        <v>4.0349601999999998E-2</v>
      </c>
      <c r="D71">
        <v>-7.4749068000000002E-2</v>
      </c>
      <c r="E71">
        <v>-0.75996593800000001</v>
      </c>
      <c r="F71">
        <v>-3.7564437399999999</v>
      </c>
      <c r="G71">
        <v>8.9732890000000006E-3</v>
      </c>
      <c r="H71">
        <v>2.3212634749999999</v>
      </c>
      <c r="I71">
        <v>-0.899427121</v>
      </c>
      <c r="J71">
        <v>-0.78837351899999997</v>
      </c>
      <c r="K71">
        <v>-4.6169376870000001</v>
      </c>
      <c r="L71">
        <v>-2.8505469529999998</v>
      </c>
      <c r="M71">
        <v>0.91307080500000004</v>
      </c>
      <c r="N71">
        <v>-0.155873017</v>
      </c>
      <c r="O71">
        <v>1.0995080000000001E-2</v>
      </c>
      <c r="P71">
        <v>0.212681438</v>
      </c>
      <c r="Q71">
        <v>-2.421613E-3</v>
      </c>
      <c r="R71">
        <v>-3.74376693</v>
      </c>
      <c r="S71">
        <v>-1.676972989</v>
      </c>
      <c r="T71">
        <v>-0.29932509400000001</v>
      </c>
      <c r="U71">
        <v>0.18675534199999999</v>
      </c>
      <c r="V71">
        <v>-3.1793269099999999</v>
      </c>
      <c r="W71">
        <v>-0.68529147099999999</v>
      </c>
      <c r="X71">
        <v>-0.42158640400000003</v>
      </c>
      <c r="Y71">
        <v>-4.2396179009999999</v>
      </c>
      <c r="Z71">
        <v>0.19764984799999999</v>
      </c>
      <c r="AA71">
        <v>-1.0534359230000001</v>
      </c>
      <c r="AB71">
        <v>-0.60940970000000005</v>
      </c>
      <c r="AC71">
        <v>-3.174454028</v>
      </c>
      <c r="AD71">
        <v>-0.46325325099999998</v>
      </c>
      <c r="AE71">
        <v>-0.128951711</v>
      </c>
      <c r="AF71">
        <v>-2.9637521950000001</v>
      </c>
      <c r="AG71">
        <v>0.29219684499999998</v>
      </c>
      <c r="AH71">
        <v>-1.1102309889999999</v>
      </c>
      <c r="AI71">
        <v>0.47604507400000001</v>
      </c>
      <c r="AJ71">
        <v>-0.368039544</v>
      </c>
      <c r="AK71">
        <v>-0.51384125300000005</v>
      </c>
      <c r="AL71">
        <v>-1.0302201E-2</v>
      </c>
      <c r="AM71">
        <v>1.2312901409999999</v>
      </c>
      <c r="AN71">
        <v>-1.7235533460000001</v>
      </c>
      <c r="AO71">
        <v>0.31701685699999999</v>
      </c>
      <c r="AP71">
        <v>-2.3454204650000001</v>
      </c>
      <c r="AQ71">
        <v>0.68645557499999998</v>
      </c>
      <c r="AR71">
        <v>-0.56269371599999995</v>
      </c>
      <c r="AS71">
        <v>-1.4145597169999999</v>
      </c>
      <c r="AT71">
        <v>-0.242343531</v>
      </c>
      <c r="AU71">
        <v>3.8642806000000002E-2</v>
      </c>
      <c r="AV71">
        <v>-0.67046559699999997</v>
      </c>
      <c r="AW71">
        <v>-4.7992037249999999</v>
      </c>
      <c r="AX71">
        <v>-5.0301933439999997</v>
      </c>
      <c r="AY71">
        <v>1.269809787</v>
      </c>
      <c r="AZ71">
        <v>-2.4037272070000002</v>
      </c>
      <c r="BA71">
        <v>0.50915854900000002</v>
      </c>
      <c r="BB71">
        <v>1.104191677</v>
      </c>
      <c r="BC71">
        <v>-2.2782818759999999</v>
      </c>
      <c r="BD71">
        <v>0.10927324300000001</v>
      </c>
      <c r="BE71">
        <v>0.23898087300000001</v>
      </c>
      <c r="BF71">
        <v>-3.9034999639999999</v>
      </c>
      <c r="BG71">
        <v>2.4686369E-2</v>
      </c>
      <c r="BH71">
        <v>-4.5560005490000002</v>
      </c>
      <c r="BI71">
        <v>-0.46004193999999998</v>
      </c>
      <c r="BJ71">
        <v>-4.784411231</v>
      </c>
      <c r="BK71">
        <v>-5.6112107419999999</v>
      </c>
      <c r="BL71">
        <v>-1.7952468450000001</v>
      </c>
      <c r="BM71">
        <v>0.44637385800000001</v>
      </c>
      <c r="BN71">
        <v>0.90931960099999998</v>
      </c>
      <c r="BO71">
        <v>-0.26693178400000001</v>
      </c>
      <c r="BP71">
        <v>0.12445556000000001</v>
      </c>
      <c r="BQ71">
        <v>0.558128717</v>
      </c>
      <c r="BR71">
        <v>-3.2296973549999999</v>
      </c>
      <c r="BS71">
        <v>0.23816911800000001</v>
      </c>
      <c r="BT71">
        <v>0.29161757799999999</v>
      </c>
      <c r="BU71">
        <v>-1.2300351140000001</v>
      </c>
      <c r="BV71">
        <v>0.891399685</v>
      </c>
      <c r="BW71">
        <v>-0.25513635200000001</v>
      </c>
      <c r="BX71">
        <v>-1.017406027</v>
      </c>
      <c r="BY71">
        <v>0.54228409499999997</v>
      </c>
      <c r="BZ71">
        <v>-0.62160281500000003</v>
      </c>
      <c r="CA71">
        <v>0.75365481400000001</v>
      </c>
      <c r="CB71">
        <v>0.66116361300000004</v>
      </c>
      <c r="CC71">
        <v>-2.7855514910000001</v>
      </c>
      <c r="CD71">
        <v>-0.46577896800000002</v>
      </c>
      <c r="CE71">
        <v>-1.1307460920000001</v>
      </c>
      <c r="CF71">
        <v>-0.59344365600000004</v>
      </c>
      <c r="CG71">
        <v>-0.10001593</v>
      </c>
      <c r="CH71">
        <f t="shared" si="1"/>
        <v>1.7167653494555706</v>
      </c>
    </row>
    <row r="72" spans="1:86" x14ac:dyDescent="0.3">
      <c r="A72" t="s">
        <v>222</v>
      </c>
      <c r="B72" t="s">
        <v>223</v>
      </c>
      <c r="C72">
        <v>-3.622533E-2</v>
      </c>
      <c r="D72">
        <v>0.86485314800000002</v>
      </c>
      <c r="E72">
        <v>0.65589644400000002</v>
      </c>
      <c r="F72">
        <v>-2.9262773960000001</v>
      </c>
      <c r="G72">
        <v>0.46765572500000002</v>
      </c>
      <c r="H72">
        <v>1.5844006980000001</v>
      </c>
      <c r="I72">
        <v>-1.069003328</v>
      </c>
      <c r="J72">
        <v>-0.72231174200000003</v>
      </c>
      <c r="K72">
        <v>-3.982091268</v>
      </c>
      <c r="L72">
        <v>-2.8761209590000001</v>
      </c>
      <c r="M72">
        <v>-0.40329030700000001</v>
      </c>
      <c r="N72">
        <v>-0.111544377</v>
      </c>
      <c r="O72">
        <v>4.9831142000000002E-2</v>
      </c>
      <c r="P72">
        <v>-1.202361394</v>
      </c>
      <c r="Q72">
        <v>-9.7850864999999995E-2</v>
      </c>
      <c r="R72">
        <v>-3.7282258119999998</v>
      </c>
      <c r="S72">
        <v>-1.9777612339999999</v>
      </c>
      <c r="T72">
        <v>-5.6819956999999997E-2</v>
      </c>
      <c r="U72">
        <v>-1.329136978</v>
      </c>
      <c r="V72">
        <v>-2.7561342729999998</v>
      </c>
      <c r="W72">
        <v>0.92944075400000004</v>
      </c>
      <c r="X72">
        <v>1.367000319</v>
      </c>
      <c r="Y72">
        <v>-3.515349058</v>
      </c>
      <c r="Z72">
        <v>0.73586561100000003</v>
      </c>
      <c r="AA72">
        <v>-0.47486139700000002</v>
      </c>
      <c r="AB72">
        <v>-0.58585724299999997</v>
      </c>
      <c r="AC72">
        <v>-3.1640335400000001</v>
      </c>
      <c r="AD72">
        <v>0.60522288999999996</v>
      </c>
      <c r="AE72">
        <v>-9.4191163999999994E-2</v>
      </c>
      <c r="AF72">
        <v>-1.1249120560000001</v>
      </c>
      <c r="AG72">
        <v>-0.162183255</v>
      </c>
      <c r="AH72">
        <v>0.228055062</v>
      </c>
      <c r="AI72">
        <v>0.15208121399999999</v>
      </c>
      <c r="AJ72">
        <v>-1.385171911</v>
      </c>
      <c r="AK72">
        <v>1.016281698</v>
      </c>
      <c r="AL72">
        <v>7.4735059000000006E-2</v>
      </c>
      <c r="AM72">
        <v>0.229807858</v>
      </c>
      <c r="AN72">
        <v>-1.6839785970000001</v>
      </c>
      <c r="AO72">
        <v>-0.11599353699999999</v>
      </c>
      <c r="AP72">
        <v>-1.203711201</v>
      </c>
      <c r="AQ72">
        <v>-0.71439308199999996</v>
      </c>
      <c r="AR72">
        <v>-0.28772778500000001</v>
      </c>
      <c r="AS72">
        <v>-0.552982894</v>
      </c>
      <c r="AT72">
        <v>0.76828905700000005</v>
      </c>
      <c r="AU72">
        <v>9.1112562999999994E-2</v>
      </c>
      <c r="AV72">
        <v>1.2467753020000001</v>
      </c>
      <c r="AW72">
        <v>-3.9009466509999999</v>
      </c>
      <c r="AX72">
        <v>-5.8598646829999996</v>
      </c>
      <c r="AY72">
        <v>-0.88139507900000003</v>
      </c>
      <c r="AZ72">
        <v>-3.339712945</v>
      </c>
      <c r="BA72">
        <v>-0.39697200599999999</v>
      </c>
      <c r="BB72">
        <v>1.3742571269999999</v>
      </c>
      <c r="BC72">
        <v>-2.1445966759999999</v>
      </c>
      <c r="BD72">
        <v>-0.52176199499999998</v>
      </c>
      <c r="BE72">
        <v>-3.4123105000000001E-2</v>
      </c>
      <c r="BF72">
        <v>-4.4459613710000001</v>
      </c>
      <c r="BG72">
        <v>-1.405859964</v>
      </c>
      <c r="BH72">
        <v>-5.8638303020000002</v>
      </c>
      <c r="BI72">
        <v>-1.026586322</v>
      </c>
      <c r="BJ72">
        <v>-4.541455408</v>
      </c>
      <c r="BK72">
        <v>-3.0826494879999999</v>
      </c>
      <c r="BL72">
        <v>1.638471901</v>
      </c>
      <c r="BM72">
        <v>-0.94875316700000001</v>
      </c>
      <c r="BN72">
        <v>0.94109669399999996</v>
      </c>
      <c r="BO72">
        <v>0.73954611800000003</v>
      </c>
      <c r="BP72">
        <v>0.66051723900000003</v>
      </c>
      <c r="BQ72">
        <v>0.69407543599999999</v>
      </c>
      <c r="BR72">
        <v>-3.5845266979999999</v>
      </c>
      <c r="BS72">
        <v>0.92334504900000003</v>
      </c>
      <c r="BT72">
        <v>0.67783341100000005</v>
      </c>
      <c r="BU72">
        <v>0.74885757200000003</v>
      </c>
      <c r="BV72">
        <v>0.15351341800000001</v>
      </c>
      <c r="BW72">
        <v>8.628396E-3</v>
      </c>
      <c r="BX72">
        <v>8.1284731999999998E-2</v>
      </c>
      <c r="BY72">
        <v>-0.311468625</v>
      </c>
      <c r="BZ72">
        <v>-0.44030228500000002</v>
      </c>
      <c r="CA72">
        <v>-1.105329883</v>
      </c>
      <c r="CB72">
        <v>0.34526099500000001</v>
      </c>
      <c r="CC72">
        <v>-2.487052416</v>
      </c>
      <c r="CD72">
        <v>0.185199118</v>
      </c>
      <c r="CE72">
        <v>0.38643343200000002</v>
      </c>
      <c r="CF72">
        <v>7.3899513999999999E-2</v>
      </c>
      <c r="CG72">
        <v>0.25474167399999997</v>
      </c>
      <c r="CH72">
        <f t="shared" si="1"/>
        <v>1.7038545663655962</v>
      </c>
    </row>
    <row r="73" spans="1:86" x14ac:dyDescent="0.3">
      <c r="A73" t="s">
        <v>224</v>
      </c>
      <c r="B73" t="s">
        <v>225</v>
      </c>
      <c r="C73">
        <v>4.3052247000000002E-2</v>
      </c>
      <c r="D73">
        <v>-1.131565242</v>
      </c>
      <c r="E73">
        <v>-1.2360113079999999</v>
      </c>
      <c r="F73">
        <v>-4.5874324379999996</v>
      </c>
      <c r="G73">
        <v>-1.607793799</v>
      </c>
      <c r="H73">
        <v>0.99291107499999998</v>
      </c>
      <c r="I73">
        <v>7.1024785000000007E-2</v>
      </c>
      <c r="J73">
        <v>-1.2417718659999999</v>
      </c>
      <c r="K73">
        <v>-5.5668099939999998</v>
      </c>
      <c r="L73">
        <v>-6.2526706729999999</v>
      </c>
      <c r="M73">
        <v>-1.3083899889999999</v>
      </c>
      <c r="N73">
        <v>-0.614420097</v>
      </c>
      <c r="O73">
        <v>-0.94994850600000003</v>
      </c>
      <c r="P73">
        <v>0.16976559999999999</v>
      </c>
      <c r="Q73">
        <v>-1.2355038860000001</v>
      </c>
      <c r="R73">
        <v>-4.7162558260000003</v>
      </c>
      <c r="S73">
        <v>-3.205468357</v>
      </c>
      <c r="T73">
        <v>-5.4769173999999997E-2</v>
      </c>
      <c r="U73">
        <v>0.603993314</v>
      </c>
      <c r="V73">
        <v>-4.3101378180000003</v>
      </c>
      <c r="W73">
        <v>1.1991954949999999</v>
      </c>
      <c r="X73">
        <v>-1.4696267000000001E-2</v>
      </c>
      <c r="Y73">
        <v>-4.7154522979999998</v>
      </c>
      <c r="Z73">
        <v>-0.64800003399999995</v>
      </c>
      <c r="AA73">
        <v>-1.2533589979999999</v>
      </c>
      <c r="AB73">
        <v>-9.085646E-2</v>
      </c>
      <c r="AC73">
        <v>-2.1110680359999998</v>
      </c>
      <c r="AD73">
        <v>1.197071784</v>
      </c>
      <c r="AE73">
        <v>-1.6931762880000001</v>
      </c>
      <c r="AF73">
        <v>-4.170371899</v>
      </c>
      <c r="AG73">
        <v>0.36204515599999998</v>
      </c>
      <c r="AH73">
        <v>-1.0809155020000001</v>
      </c>
      <c r="AI73">
        <v>-0.23643410400000001</v>
      </c>
      <c r="AJ73">
        <v>-2.6123489E-2</v>
      </c>
      <c r="AK73">
        <v>-1.043367801</v>
      </c>
      <c r="AL73">
        <v>0.25093838899999998</v>
      </c>
      <c r="AM73">
        <v>0.93043332400000001</v>
      </c>
      <c r="AN73">
        <v>-1.855730764</v>
      </c>
      <c r="AO73">
        <v>1.2630458019999999</v>
      </c>
      <c r="AP73">
        <v>-2.3801008389999998</v>
      </c>
      <c r="AQ73">
        <v>-1.7395822059999999</v>
      </c>
      <c r="AR73">
        <v>6.1057829000000001E-2</v>
      </c>
      <c r="AS73">
        <v>-0.90643608099999995</v>
      </c>
      <c r="AT73">
        <v>-0.214366216</v>
      </c>
      <c r="AU73">
        <v>0.21720589200000001</v>
      </c>
      <c r="AV73">
        <v>-0.38697433599999997</v>
      </c>
      <c r="AW73">
        <v>-6.7592718610000002</v>
      </c>
      <c r="AX73">
        <v>-7.6868227259999999</v>
      </c>
      <c r="AY73">
        <v>-1.1665029179999999</v>
      </c>
      <c r="AZ73">
        <v>-4.0569694969999999</v>
      </c>
      <c r="BA73">
        <v>0.41525725299999999</v>
      </c>
      <c r="BB73">
        <v>0.64550474199999996</v>
      </c>
      <c r="BC73">
        <v>-3.5737879320000001</v>
      </c>
      <c r="BD73">
        <v>-0.33601439999999999</v>
      </c>
      <c r="BE73">
        <v>0.64111561699999997</v>
      </c>
      <c r="BF73">
        <v>-5.1212094229999998</v>
      </c>
      <c r="BG73">
        <v>-0.16999483600000001</v>
      </c>
      <c r="BH73">
        <v>-6.2447247920000004</v>
      </c>
      <c r="BI73">
        <v>-0.96590382100000005</v>
      </c>
      <c r="BJ73">
        <v>-8.0235155999999996</v>
      </c>
      <c r="BK73">
        <v>-6.2960294149999996</v>
      </c>
      <c r="BL73">
        <v>-1.3577254750000001</v>
      </c>
      <c r="BM73">
        <v>-1.489118191</v>
      </c>
      <c r="BN73">
        <v>-0.17001651100000001</v>
      </c>
      <c r="BO73">
        <v>1.4297910279999999</v>
      </c>
      <c r="BP73">
        <v>-4.9261228999999997E-2</v>
      </c>
      <c r="BQ73">
        <v>1.126336011</v>
      </c>
      <c r="BR73">
        <v>-3.9692910239999999</v>
      </c>
      <c r="BS73">
        <v>0.69811639599999997</v>
      </c>
      <c r="BT73">
        <v>0.14235218699999999</v>
      </c>
      <c r="BU73">
        <v>-0.28179799999999999</v>
      </c>
      <c r="BV73">
        <v>-1.143745067</v>
      </c>
      <c r="BW73">
        <v>-0.89898446200000004</v>
      </c>
      <c r="BX73">
        <v>-0.31627966200000002</v>
      </c>
      <c r="BY73">
        <v>-0.24488839700000001</v>
      </c>
      <c r="BZ73">
        <v>-5.3561350000000001E-2</v>
      </c>
      <c r="CA73">
        <v>-1.18812742</v>
      </c>
      <c r="CB73">
        <v>-2.1092839999999999E-3</v>
      </c>
      <c r="CC73">
        <v>-3.5043768260000001</v>
      </c>
      <c r="CD73">
        <v>-1.3755484870000001</v>
      </c>
      <c r="CE73">
        <v>-0.46651167999999998</v>
      </c>
      <c r="CF73">
        <v>0.38053140899999999</v>
      </c>
      <c r="CG73">
        <v>0.28715019800000002</v>
      </c>
      <c r="CH73">
        <f t="shared" si="1"/>
        <v>2.2242960137017755</v>
      </c>
    </row>
    <row r="74" spans="1:86" x14ac:dyDescent="0.3">
      <c r="A74" t="s">
        <v>226</v>
      </c>
      <c r="B74" t="s">
        <v>227</v>
      </c>
      <c r="C74">
        <v>-0.36991185799999998</v>
      </c>
      <c r="D74">
        <v>-0.64506429600000004</v>
      </c>
      <c r="E74">
        <v>-1.5007731900000001</v>
      </c>
      <c r="F74">
        <v>-4.1630977839999996</v>
      </c>
      <c r="G74">
        <v>1.1291294039999999</v>
      </c>
      <c r="H74">
        <v>1.847655235</v>
      </c>
      <c r="I74">
        <v>-0.98332271900000001</v>
      </c>
      <c r="J74">
        <v>-0.27512433200000003</v>
      </c>
      <c r="K74">
        <v>-5.3622385049999997</v>
      </c>
      <c r="L74">
        <v>-3.153335378</v>
      </c>
      <c r="M74">
        <v>1.1905505679999999</v>
      </c>
      <c r="N74">
        <v>1.3447852999999999E-2</v>
      </c>
      <c r="O74">
        <v>-0.43810912499999999</v>
      </c>
      <c r="P74">
        <v>1.0033062020000001</v>
      </c>
      <c r="Q74">
        <v>0.44950406300000001</v>
      </c>
      <c r="R74">
        <v>-5.9259874520000002</v>
      </c>
      <c r="S74">
        <v>-2.9605905579999998</v>
      </c>
      <c r="T74">
        <v>-2.2542343640000002</v>
      </c>
      <c r="U74">
        <v>0.85419147399999995</v>
      </c>
      <c r="V74">
        <v>-3.4915526670000001</v>
      </c>
      <c r="W74">
        <v>1.1884767629999999</v>
      </c>
      <c r="X74">
        <v>0.38501670399999999</v>
      </c>
      <c r="Y74">
        <v>-3.7467285079999999</v>
      </c>
      <c r="Z74">
        <v>1.003737162</v>
      </c>
      <c r="AA74">
        <v>-0.177320429</v>
      </c>
      <c r="AB74">
        <v>0.29875706000000002</v>
      </c>
      <c r="AC74">
        <v>-4.7092430490000003</v>
      </c>
      <c r="AD74">
        <v>-8.4847734999999994E-2</v>
      </c>
      <c r="AE74">
        <v>-0.93084155099999999</v>
      </c>
      <c r="AF74">
        <v>-4.2561505510000002</v>
      </c>
      <c r="AG74">
        <v>1.2564549700000001</v>
      </c>
      <c r="AH74">
        <v>0.17351462200000001</v>
      </c>
      <c r="AI74">
        <v>1.177665129</v>
      </c>
      <c r="AJ74">
        <v>-0.21604563600000001</v>
      </c>
      <c r="AK74">
        <v>-0.60380382799999999</v>
      </c>
      <c r="AL74">
        <v>0.413351894</v>
      </c>
      <c r="AM74">
        <v>0.15837153600000001</v>
      </c>
      <c r="AN74">
        <v>-2.551259774</v>
      </c>
      <c r="AO74">
        <v>0.67811938800000005</v>
      </c>
      <c r="AP74">
        <v>-1.4584258130000001</v>
      </c>
      <c r="AQ74">
        <v>1.210654801</v>
      </c>
      <c r="AR74">
        <v>0.734848218</v>
      </c>
      <c r="AS74">
        <v>-0.21562098199999999</v>
      </c>
      <c r="AT74">
        <v>-0.60681512400000004</v>
      </c>
      <c r="AU74">
        <v>6.9037299999999998E-4</v>
      </c>
      <c r="AV74">
        <v>0.70379203999999995</v>
      </c>
      <c r="AW74">
        <v>-4.852345873</v>
      </c>
      <c r="AX74">
        <v>-6.6025144750000004</v>
      </c>
      <c r="AY74">
        <v>-0.68969665499999999</v>
      </c>
      <c r="AZ74">
        <v>-3.1402046779999999</v>
      </c>
      <c r="BA74">
        <v>0.41390127799999998</v>
      </c>
      <c r="BB74">
        <v>1.450362747</v>
      </c>
      <c r="BC74">
        <v>-3.393244003</v>
      </c>
      <c r="BD74">
        <v>0.74402343299999996</v>
      </c>
      <c r="BE74">
        <v>0.49069114899999999</v>
      </c>
      <c r="BF74">
        <v>-4.1457933230000004</v>
      </c>
      <c r="BG74">
        <v>0.70174433599999997</v>
      </c>
      <c r="BH74">
        <v>-5.482935812</v>
      </c>
      <c r="BI74">
        <v>0.58463869700000004</v>
      </c>
      <c r="BJ74">
        <v>-4.7138502369999999</v>
      </c>
      <c r="BK74">
        <v>-6.0242090800000003</v>
      </c>
      <c r="BL74">
        <v>-1.2173784009999999</v>
      </c>
      <c r="BM74">
        <v>4.7525721999999999E-2</v>
      </c>
      <c r="BN74">
        <v>1.1227686640000001</v>
      </c>
      <c r="BO74">
        <v>1.00401074</v>
      </c>
      <c r="BP74">
        <v>0.68884873300000005</v>
      </c>
      <c r="BQ74">
        <v>0.57255022200000005</v>
      </c>
      <c r="BR74">
        <v>-4.4865675449999998</v>
      </c>
      <c r="BS74">
        <v>1.0169794329999999</v>
      </c>
      <c r="BT74">
        <v>-0.70103074300000001</v>
      </c>
      <c r="BU74">
        <v>5.7222257999999998E-2</v>
      </c>
      <c r="BV74">
        <v>-0.25032878800000002</v>
      </c>
      <c r="BW74">
        <v>-0.79331473399999997</v>
      </c>
      <c r="BX74">
        <v>-0.20132128299999999</v>
      </c>
      <c r="BY74">
        <v>0.38207542100000003</v>
      </c>
      <c r="BZ74">
        <v>-5.2815969999999999E-3</v>
      </c>
      <c r="CA74">
        <v>0.90917018800000005</v>
      </c>
      <c r="CB74">
        <v>-0.161490942</v>
      </c>
      <c r="CC74">
        <v>-2.9433424189999999</v>
      </c>
      <c r="CD74">
        <v>0.76865616699999995</v>
      </c>
      <c r="CE74">
        <v>0.65553352799999998</v>
      </c>
      <c r="CF74">
        <v>0.70173014099999997</v>
      </c>
      <c r="CG74">
        <v>1.4283932539999999</v>
      </c>
      <c r="CH74">
        <f t="shared" si="1"/>
        <v>2.1407882865777239</v>
      </c>
    </row>
    <row r="75" spans="1:86" x14ac:dyDescent="0.3">
      <c r="A75" t="s">
        <v>228</v>
      </c>
      <c r="B75" t="s">
        <v>229</v>
      </c>
      <c r="C75">
        <v>0.47115116200000001</v>
      </c>
      <c r="D75">
        <v>3.3012152000000003E-2</v>
      </c>
      <c r="E75">
        <v>0.90838459599999999</v>
      </c>
      <c r="F75">
        <v>-5.5742572160000003</v>
      </c>
      <c r="G75">
        <v>-0.47701769399999999</v>
      </c>
      <c r="H75">
        <v>-0.22422461399999999</v>
      </c>
      <c r="I75">
        <v>0.59938854600000002</v>
      </c>
      <c r="J75">
        <v>-1.1175531409999999</v>
      </c>
      <c r="K75">
        <v>-6.5683579119999997</v>
      </c>
      <c r="L75">
        <v>-6.6181251740000002</v>
      </c>
      <c r="M75">
        <v>1.6708664150000001</v>
      </c>
      <c r="N75">
        <v>-0.83533659800000004</v>
      </c>
      <c r="O75">
        <v>0.23704087700000001</v>
      </c>
      <c r="P75">
        <v>0.55202625800000005</v>
      </c>
      <c r="Q75">
        <v>-0.49115571400000002</v>
      </c>
      <c r="R75">
        <v>-6.6009945940000003</v>
      </c>
      <c r="S75">
        <v>-5.1027735810000001</v>
      </c>
      <c r="T75">
        <v>-0.55618571400000005</v>
      </c>
      <c r="U75">
        <v>0.51432692199999996</v>
      </c>
      <c r="V75">
        <v>-3.899443555</v>
      </c>
      <c r="W75">
        <v>0.59090748699999995</v>
      </c>
      <c r="X75">
        <v>0.53518511300000005</v>
      </c>
      <c r="Y75">
        <v>-3.9752654590000001</v>
      </c>
      <c r="Z75">
        <v>0.20506782900000001</v>
      </c>
      <c r="AA75">
        <v>0.353362228</v>
      </c>
      <c r="AB75">
        <v>1.1466454989999999</v>
      </c>
      <c r="AC75">
        <v>-3.8696494430000001</v>
      </c>
      <c r="AD75">
        <v>-9.4921758999999994E-2</v>
      </c>
      <c r="AE75">
        <v>0.16711225199999999</v>
      </c>
      <c r="AF75">
        <v>-5.0567513030000004</v>
      </c>
      <c r="AG75">
        <v>0.87163031499999999</v>
      </c>
      <c r="AH75">
        <v>1.005256334</v>
      </c>
      <c r="AI75">
        <v>0.130362966</v>
      </c>
      <c r="AJ75">
        <v>0.76952668999999996</v>
      </c>
      <c r="AK75">
        <v>-3.4420442000000002E-2</v>
      </c>
      <c r="AL75">
        <v>-0.39718342600000001</v>
      </c>
      <c r="AM75">
        <v>0.41114621400000001</v>
      </c>
      <c r="AN75">
        <v>-3.319435914</v>
      </c>
      <c r="AO75">
        <v>0.115362197</v>
      </c>
      <c r="AP75">
        <v>-2.3659935679999999</v>
      </c>
      <c r="AQ75">
        <v>-0.53800219800000004</v>
      </c>
      <c r="AR75">
        <v>0.179962015</v>
      </c>
      <c r="AS75">
        <v>-2.1748724789999998</v>
      </c>
      <c r="AT75">
        <v>-0.47497681899999999</v>
      </c>
      <c r="AU75">
        <v>0.35159483400000002</v>
      </c>
      <c r="AV75">
        <v>0.49679842099999999</v>
      </c>
      <c r="AW75">
        <v>-5.5251357780000001</v>
      </c>
      <c r="AX75">
        <v>-4.8403281509999996</v>
      </c>
      <c r="AY75">
        <v>0.19490443900000001</v>
      </c>
      <c r="AZ75">
        <v>-3.5985870869999999</v>
      </c>
      <c r="BA75">
        <v>-9.5945469000000005E-2</v>
      </c>
      <c r="BB75">
        <v>1.0002992909999999</v>
      </c>
      <c r="BC75">
        <v>-3.3615454499999999</v>
      </c>
      <c r="BD75">
        <v>0.78252384399999997</v>
      </c>
      <c r="BE75">
        <v>-8.4933147000000001E-2</v>
      </c>
      <c r="BF75">
        <v>-4.988552833</v>
      </c>
      <c r="BG75">
        <v>0.42919064899999998</v>
      </c>
      <c r="BH75">
        <v>-5.4902960920000003</v>
      </c>
      <c r="BI75">
        <v>-2.0853913340000001</v>
      </c>
      <c r="BJ75">
        <v>-2.3471004949999998</v>
      </c>
      <c r="BK75">
        <v>-5.0486058629999997</v>
      </c>
      <c r="BL75">
        <v>0.92397770700000004</v>
      </c>
      <c r="BM75">
        <v>-1.5001335600000001</v>
      </c>
      <c r="BN75">
        <v>-0.72247290900000005</v>
      </c>
      <c r="BO75">
        <v>-1.0178639570000001</v>
      </c>
      <c r="BP75">
        <v>1.0556670159999999</v>
      </c>
      <c r="BQ75">
        <v>0.60485439299999999</v>
      </c>
      <c r="BR75">
        <v>-4.4322854410000003</v>
      </c>
      <c r="BS75">
        <v>0.80693473400000004</v>
      </c>
      <c r="BT75">
        <v>1.0392832380000001</v>
      </c>
      <c r="BU75">
        <v>0.23565397299999999</v>
      </c>
      <c r="BV75">
        <v>-1.0337601080000001</v>
      </c>
      <c r="BW75">
        <v>-1.4307669E-2</v>
      </c>
      <c r="BX75">
        <v>1.0967504159999999</v>
      </c>
      <c r="BY75">
        <v>0.37652706800000002</v>
      </c>
      <c r="BZ75">
        <v>-0.37341471100000001</v>
      </c>
      <c r="CA75">
        <v>7.7594925999999995E-2</v>
      </c>
      <c r="CB75">
        <v>-0.22524360500000001</v>
      </c>
      <c r="CC75">
        <v>-4.1314946140000002</v>
      </c>
      <c r="CD75">
        <v>0.528685929</v>
      </c>
      <c r="CE75">
        <v>-0.41541672499999999</v>
      </c>
      <c r="CF75">
        <v>-1.2975680869999999</v>
      </c>
      <c r="CG75">
        <v>-0.41889266600000002</v>
      </c>
      <c r="CH75">
        <f t="shared" si="1"/>
        <v>2.2281264233451341</v>
      </c>
    </row>
    <row r="76" spans="1:86" x14ac:dyDescent="0.3">
      <c r="A76" t="s">
        <v>230</v>
      </c>
      <c r="B76" t="s">
        <v>231</v>
      </c>
      <c r="C76">
        <v>0.54033886499999995</v>
      </c>
      <c r="D76">
        <v>-1.2197908019999999</v>
      </c>
      <c r="E76">
        <v>0.291191335</v>
      </c>
      <c r="F76">
        <v>-3.4153038969999998</v>
      </c>
      <c r="G76">
        <v>0.30650158700000002</v>
      </c>
      <c r="H76">
        <v>0.82212885999999996</v>
      </c>
      <c r="I76">
        <v>-0.18443036600000001</v>
      </c>
      <c r="J76">
        <v>-0.52582030400000002</v>
      </c>
      <c r="K76">
        <v>-5.6932465399999996</v>
      </c>
      <c r="L76">
        <v>-4.1794191720000002</v>
      </c>
      <c r="M76">
        <v>0.31069270900000001</v>
      </c>
      <c r="N76">
        <v>0.38454881800000001</v>
      </c>
      <c r="O76">
        <v>0.26226771999999998</v>
      </c>
      <c r="P76">
        <v>1.760748618</v>
      </c>
      <c r="Q76">
        <v>-0.30847685899999999</v>
      </c>
      <c r="R76">
        <v>-4.3702252699999997</v>
      </c>
      <c r="S76">
        <v>-2.4170812970000002</v>
      </c>
      <c r="T76">
        <v>-1.209360225</v>
      </c>
      <c r="U76">
        <v>-0.14611908900000001</v>
      </c>
      <c r="V76">
        <v>-3.2812996320000001</v>
      </c>
      <c r="W76">
        <v>0.50605086399999999</v>
      </c>
      <c r="X76">
        <v>5.9150840000000001E-3</v>
      </c>
      <c r="Y76">
        <v>-3.843941987</v>
      </c>
      <c r="Z76">
        <v>-8.4051920000000006E-3</v>
      </c>
      <c r="AA76">
        <v>-0.26943585199999998</v>
      </c>
      <c r="AB76">
        <v>1.2264843350000001</v>
      </c>
      <c r="AC76">
        <v>-4.2821684449999999</v>
      </c>
      <c r="AD76">
        <v>0.18295339599999999</v>
      </c>
      <c r="AE76">
        <v>1.0876674049999999</v>
      </c>
      <c r="AF76">
        <v>-2.686718919</v>
      </c>
      <c r="AG76">
        <v>0.286485977</v>
      </c>
      <c r="AH76">
        <v>-2.2830962999999999E-2</v>
      </c>
      <c r="AI76">
        <v>0.46257171699999999</v>
      </c>
      <c r="AJ76">
        <v>-0.661444912</v>
      </c>
      <c r="AK76">
        <v>-0.39730745299999998</v>
      </c>
      <c r="AL76">
        <v>0.45267843400000002</v>
      </c>
      <c r="AM76">
        <v>-0.23819163600000001</v>
      </c>
      <c r="AN76">
        <v>-1.817165004</v>
      </c>
      <c r="AO76">
        <v>0.50474469799999999</v>
      </c>
      <c r="AP76">
        <v>-1.805621422</v>
      </c>
      <c r="AQ76">
        <v>0.31875352499999998</v>
      </c>
      <c r="AR76">
        <v>-0.38219055499999999</v>
      </c>
      <c r="AS76">
        <v>-1.12228112</v>
      </c>
      <c r="AT76">
        <v>0.21845178500000001</v>
      </c>
      <c r="AU76">
        <v>0.626179649</v>
      </c>
      <c r="AV76">
        <v>0.67379296499999997</v>
      </c>
      <c r="AW76">
        <v>-4.6267067219999998</v>
      </c>
      <c r="AX76">
        <v>-4.5100418250000001</v>
      </c>
      <c r="AY76">
        <v>-0.14597021399999999</v>
      </c>
      <c r="AZ76">
        <v>-2.2477701350000001</v>
      </c>
      <c r="BA76">
        <v>0.15942989599999999</v>
      </c>
      <c r="BB76">
        <v>1.329907808</v>
      </c>
      <c r="BC76">
        <v>-2.2622029000000001</v>
      </c>
      <c r="BD76">
        <v>-3.0037452999999999E-2</v>
      </c>
      <c r="BE76">
        <v>0.69526842499999997</v>
      </c>
      <c r="BF76">
        <v>-4.0807655829999998</v>
      </c>
      <c r="BG76">
        <v>-0.46850601600000003</v>
      </c>
      <c r="BH76">
        <v>-5.1486564279999998</v>
      </c>
      <c r="BI76">
        <v>-0.169358812</v>
      </c>
      <c r="BJ76">
        <v>-5.9426889889999996</v>
      </c>
      <c r="BK76">
        <v>-5.805067105</v>
      </c>
      <c r="BL76">
        <v>-0.85091659799999997</v>
      </c>
      <c r="BM76">
        <v>1.6283529999999999E-3</v>
      </c>
      <c r="BN76">
        <v>1.388766189</v>
      </c>
      <c r="BO76">
        <v>0.71705499100000003</v>
      </c>
      <c r="BP76">
        <v>6.9532226000000003E-2</v>
      </c>
      <c r="BQ76">
        <v>0.38410922400000003</v>
      </c>
      <c r="BR76">
        <v>-2.7426219060000001</v>
      </c>
      <c r="BS76">
        <v>-0.24581942100000001</v>
      </c>
      <c r="BT76">
        <v>-0.33333363500000002</v>
      </c>
      <c r="BU76">
        <v>1.5588191E-2</v>
      </c>
      <c r="BV76">
        <v>-0.40769188299999998</v>
      </c>
      <c r="BW76">
        <v>-1.1160579340000001</v>
      </c>
      <c r="BX76">
        <v>-0.333044426</v>
      </c>
      <c r="BY76">
        <v>-0.187555422</v>
      </c>
      <c r="BZ76">
        <v>0.25422207400000002</v>
      </c>
      <c r="CA76">
        <v>-0.111759441</v>
      </c>
      <c r="CB76">
        <v>-8.2208783999999993E-2</v>
      </c>
      <c r="CC76">
        <v>-2.4519877650000002</v>
      </c>
      <c r="CD76">
        <v>0.10709115800000001</v>
      </c>
      <c r="CE76">
        <v>-1.1716220559999999</v>
      </c>
      <c r="CF76">
        <v>-0.83725607199999996</v>
      </c>
      <c r="CG76">
        <v>-0.48756787299999998</v>
      </c>
      <c r="CH76">
        <f t="shared" si="1"/>
        <v>1.8331802338518421</v>
      </c>
    </row>
    <row r="77" spans="1:86" x14ac:dyDescent="0.3">
      <c r="A77" t="s">
        <v>232</v>
      </c>
      <c r="B77" t="s">
        <v>233</v>
      </c>
      <c r="C77">
        <v>-0.88017117</v>
      </c>
      <c r="D77">
        <v>-0.87108977799999998</v>
      </c>
      <c r="E77">
        <v>-2.3834391999999999E-2</v>
      </c>
      <c r="F77">
        <v>-5.3456428090000001</v>
      </c>
      <c r="G77">
        <v>0.51552996699999998</v>
      </c>
      <c r="H77">
        <v>-0.56662212899999997</v>
      </c>
      <c r="I77">
        <v>0.725529443</v>
      </c>
      <c r="J77">
        <v>-0.98731168899999999</v>
      </c>
      <c r="K77">
        <v>-7.7503265179999996</v>
      </c>
      <c r="L77">
        <v>-7.3029619229999998</v>
      </c>
      <c r="M77">
        <v>0.143375477</v>
      </c>
      <c r="N77">
        <v>0.83704007199999997</v>
      </c>
      <c r="O77">
        <v>-0.75344467100000001</v>
      </c>
      <c r="P77">
        <v>-3.2572990000000003E-2</v>
      </c>
      <c r="Q77">
        <v>-7.8747130000000002E-3</v>
      </c>
      <c r="R77">
        <v>-7.2193385440000002</v>
      </c>
      <c r="S77">
        <v>-3.8617939489999999</v>
      </c>
      <c r="T77">
        <v>-1.025815111</v>
      </c>
      <c r="U77">
        <v>0.35331307699999998</v>
      </c>
      <c r="V77">
        <v>-4.4432980730000002</v>
      </c>
      <c r="W77">
        <v>3.0853770999999999E-2</v>
      </c>
      <c r="X77">
        <v>0.24736232899999999</v>
      </c>
      <c r="Y77">
        <v>-5.4641666359999999</v>
      </c>
      <c r="Z77">
        <v>0.68393974099999999</v>
      </c>
      <c r="AA77">
        <v>0.33298271000000002</v>
      </c>
      <c r="AB77">
        <v>8.2127685000000006E-2</v>
      </c>
      <c r="AC77">
        <v>-3.7350101219999998</v>
      </c>
      <c r="AD77">
        <v>-0.47101864399999999</v>
      </c>
      <c r="AE77">
        <v>1.40970189</v>
      </c>
      <c r="AF77">
        <v>-6.379648735</v>
      </c>
      <c r="AG77">
        <v>-0.91953223299999998</v>
      </c>
      <c r="AH77">
        <v>-0.76094492000000002</v>
      </c>
      <c r="AI77">
        <v>0.921068055</v>
      </c>
      <c r="AJ77">
        <v>-0.88470645000000003</v>
      </c>
      <c r="AK77">
        <v>-0.16575820999999999</v>
      </c>
      <c r="AL77">
        <v>-1.0851425159999999</v>
      </c>
      <c r="AM77">
        <v>0.35711104700000001</v>
      </c>
      <c r="AN77">
        <v>-3.307776498</v>
      </c>
      <c r="AO77">
        <v>0.37116092000000001</v>
      </c>
      <c r="AP77">
        <v>-4.1599681720000001</v>
      </c>
      <c r="AQ77">
        <v>0.90628105699999995</v>
      </c>
      <c r="AR77">
        <v>0.53931689000000005</v>
      </c>
      <c r="AS77">
        <v>-1.6249947579999999</v>
      </c>
      <c r="AT77">
        <v>-2.4786124539999999</v>
      </c>
      <c r="AU77">
        <v>0.138397561</v>
      </c>
      <c r="AV77">
        <v>-1.0589536209999999</v>
      </c>
      <c r="AW77">
        <v>-7.018619299</v>
      </c>
      <c r="AX77">
        <v>-7.2487483480000003</v>
      </c>
      <c r="AY77">
        <v>-0.28190182400000002</v>
      </c>
      <c r="AZ77">
        <v>-3.7844704</v>
      </c>
      <c r="BA77">
        <v>0.93188387699999997</v>
      </c>
      <c r="BB77">
        <v>-0.54699916000000004</v>
      </c>
      <c r="BC77">
        <v>-4.0368624369999999</v>
      </c>
      <c r="BD77">
        <v>0.76226046999999997</v>
      </c>
      <c r="BE77">
        <v>1.253510339</v>
      </c>
      <c r="BF77">
        <v>-4.3876965160000001</v>
      </c>
      <c r="BG77">
        <v>1.1711423510000001</v>
      </c>
      <c r="BH77">
        <v>-5.1780975480000002</v>
      </c>
      <c r="BI77">
        <v>1.5604412080000001</v>
      </c>
      <c r="BJ77">
        <v>-5.9358562670000001</v>
      </c>
      <c r="BK77">
        <v>-7.9100943490000004</v>
      </c>
      <c r="BL77">
        <v>-1.585966676</v>
      </c>
      <c r="BM77">
        <v>0.73598625600000001</v>
      </c>
      <c r="BN77">
        <v>-0.14149463200000001</v>
      </c>
      <c r="BO77">
        <v>0.60615047200000005</v>
      </c>
      <c r="BP77">
        <v>-0.64670781099999997</v>
      </c>
      <c r="BQ77">
        <v>0.85175055700000002</v>
      </c>
      <c r="BR77">
        <v>-4.5009363379999998</v>
      </c>
      <c r="BS77">
        <v>-0.31836498000000002</v>
      </c>
      <c r="BT77">
        <v>1.063379893</v>
      </c>
      <c r="BU77">
        <v>0.192320556</v>
      </c>
      <c r="BV77">
        <v>-1.955941683</v>
      </c>
      <c r="BW77">
        <v>-0.82689968599999997</v>
      </c>
      <c r="BX77">
        <v>-0.86632357400000004</v>
      </c>
      <c r="BY77">
        <v>0.87402933000000005</v>
      </c>
      <c r="BZ77">
        <v>-1.2429531730000001</v>
      </c>
      <c r="CA77">
        <v>1.3001185580000001</v>
      </c>
      <c r="CB77">
        <v>-5.1967135999999997E-2</v>
      </c>
      <c r="CC77">
        <v>-4.3706535119999996</v>
      </c>
      <c r="CD77">
        <v>-9.8059867999999994E-2</v>
      </c>
      <c r="CE77">
        <v>-0.40042887199999999</v>
      </c>
      <c r="CF77">
        <v>-0.41044777999999998</v>
      </c>
      <c r="CG77">
        <v>0.40135166700000002</v>
      </c>
      <c r="CH77">
        <f t="shared" si="1"/>
        <v>2.5495605433331998</v>
      </c>
    </row>
    <row r="78" spans="1:86" x14ac:dyDescent="0.3">
      <c r="A78" t="s">
        <v>234</v>
      </c>
      <c r="B78" t="s">
        <v>235</v>
      </c>
      <c r="C78">
        <v>-0.14288970600000001</v>
      </c>
      <c r="D78">
        <v>-0.68287525000000004</v>
      </c>
      <c r="E78">
        <v>-1.151848591</v>
      </c>
      <c r="F78">
        <v>-5.913067056</v>
      </c>
      <c r="G78">
        <v>-1.0778057139999999</v>
      </c>
      <c r="H78">
        <v>0.1181729</v>
      </c>
      <c r="I78">
        <v>1.099192103</v>
      </c>
      <c r="J78">
        <v>-1.2372548210000001</v>
      </c>
      <c r="K78">
        <v>-7.4399176960000002</v>
      </c>
      <c r="L78">
        <v>-10.495222610000001</v>
      </c>
      <c r="M78">
        <v>-1.312717159</v>
      </c>
      <c r="N78">
        <v>-0.108637581</v>
      </c>
      <c r="O78">
        <v>-4.5765318999999999E-2</v>
      </c>
      <c r="P78">
        <v>0.263561039</v>
      </c>
      <c r="Q78">
        <v>-0.54636835299999997</v>
      </c>
      <c r="R78">
        <v>-7.6753947140000003</v>
      </c>
      <c r="S78">
        <v>-5.4770583469999998</v>
      </c>
      <c r="T78">
        <v>-0.82073677099999998</v>
      </c>
      <c r="U78">
        <v>0.374042404</v>
      </c>
      <c r="V78">
        <v>-3.975134648</v>
      </c>
      <c r="W78">
        <v>-0.48900470200000001</v>
      </c>
      <c r="X78">
        <v>-0.27969934099999999</v>
      </c>
      <c r="Y78">
        <v>-5.9587615290000002</v>
      </c>
      <c r="Z78">
        <v>0.31386489000000001</v>
      </c>
      <c r="AA78">
        <v>-0.54659730200000001</v>
      </c>
      <c r="AB78">
        <v>0.50474125700000005</v>
      </c>
      <c r="AC78">
        <v>-4.1286730020000002</v>
      </c>
      <c r="AD78">
        <v>8.3369849999999999E-3</v>
      </c>
      <c r="AE78">
        <v>1.2842442869999999</v>
      </c>
      <c r="AF78">
        <v>-9.4276501669999995</v>
      </c>
      <c r="AG78">
        <v>-1.6604807690000001</v>
      </c>
      <c r="AH78">
        <v>-1.1136397659999999</v>
      </c>
      <c r="AI78">
        <v>-7.2340678000000005E-2</v>
      </c>
      <c r="AJ78">
        <v>0.60882333499999997</v>
      </c>
      <c r="AK78">
        <v>-0.45348661400000001</v>
      </c>
      <c r="AL78">
        <v>0.175860448</v>
      </c>
      <c r="AM78">
        <v>0.40015601000000001</v>
      </c>
      <c r="AN78">
        <v>-2.8808624960000002</v>
      </c>
      <c r="AO78">
        <v>0.178459215</v>
      </c>
      <c r="AP78">
        <v>-3.7296964130000001</v>
      </c>
      <c r="AQ78">
        <v>0.86251489800000003</v>
      </c>
      <c r="AR78">
        <v>-0.43635801800000001</v>
      </c>
      <c r="AS78">
        <v>-3.020496745</v>
      </c>
      <c r="AT78">
        <v>-1.224615553</v>
      </c>
      <c r="AU78">
        <v>1.827384517</v>
      </c>
      <c r="AV78">
        <v>-0.88915885500000003</v>
      </c>
      <c r="AW78">
        <v>-8.4391828499999999</v>
      </c>
      <c r="AX78">
        <v>-7.6527063240000004</v>
      </c>
      <c r="AY78">
        <v>-0.84654081999999997</v>
      </c>
      <c r="AZ78">
        <v>-3.7474883800000001</v>
      </c>
      <c r="BA78">
        <v>0.44644468700000001</v>
      </c>
      <c r="BB78">
        <v>0.249646009</v>
      </c>
      <c r="BC78">
        <v>-4.1815732199999998</v>
      </c>
      <c r="BD78">
        <v>-0.57917488800000005</v>
      </c>
      <c r="BE78">
        <v>0.869760808</v>
      </c>
      <c r="BF78">
        <v>-4.9339295319999996</v>
      </c>
      <c r="BG78">
        <v>0.20855195100000001</v>
      </c>
      <c r="BH78">
        <v>-6.5299356419999999</v>
      </c>
      <c r="BI78">
        <v>0.39631369500000002</v>
      </c>
      <c r="BJ78">
        <v>-6.6753670119999997</v>
      </c>
      <c r="BK78">
        <v>-9.5051950729999994</v>
      </c>
      <c r="BL78">
        <v>1.1791542049999999</v>
      </c>
      <c r="BM78">
        <v>0.17603835500000001</v>
      </c>
      <c r="BN78">
        <v>0.37685952</v>
      </c>
      <c r="BO78">
        <v>-0.24541010199999999</v>
      </c>
      <c r="BP78">
        <v>-0.77991553499999999</v>
      </c>
      <c r="BQ78">
        <v>0.30488709000000003</v>
      </c>
      <c r="BR78">
        <v>-5.6935460950000003</v>
      </c>
      <c r="BS78">
        <v>-1.974259537</v>
      </c>
      <c r="BT78">
        <v>0.66444638099999997</v>
      </c>
      <c r="BU78">
        <v>-0.71258314099999998</v>
      </c>
      <c r="BV78">
        <v>-0.90854646299999997</v>
      </c>
      <c r="BW78">
        <v>-0.11751996200000001</v>
      </c>
      <c r="BX78">
        <v>0.13397398999999999</v>
      </c>
      <c r="BY78">
        <v>2.457159205</v>
      </c>
      <c r="BZ78">
        <v>-1.0251913720000001</v>
      </c>
      <c r="CA78">
        <v>7.9754861999999996E-2</v>
      </c>
      <c r="CB78">
        <v>0.29458580099999998</v>
      </c>
      <c r="CC78">
        <v>-4.2704045749999997</v>
      </c>
      <c r="CD78">
        <v>2.2338862069999998</v>
      </c>
      <c r="CE78">
        <v>0.82108118100000005</v>
      </c>
      <c r="CF78">
        <v>0.745430649</v>
      </c>
      <c r="CG78">
        <v>1.6969210320000001</v>
      </c>
      <c r="CH78">
        <f t="shared" si="1"/>
        <v>2.9686612367462391</v>
      </c>
    </row>
    <row r="79" spans="1:86" x14ac:dyDescent="0.3">
      <c r="A79" t="s">
        <v>236</v>
      </c>
      <c r="B79" t="s">
        <v>237</v>
      </c>
      <c r="C79">
        <v>0.253858531</v>
      </c>
      <c r="D79">
        <v>0.73629590300000003</v>
      </c>
      <c r="E79">
        <v>-0.85464899500000002</v>
      </c>
      <c r="F79">
        <v>-3.8489585630000001</v>
      </c>
      <c r="G79">
        <v>-0.13110943999999999</v>
      </c>
      <c r="H79">
        <v>0.38934173399999999</v>
      </c>
      <c r="I79">
        <v>0.93497093399999998</v>
      </c>
      <c r="J79">
        <v>-0.74037991999999997</v>
      </c>
      <c r="K79">
        <v>-3.9302380779999999</v>
      </c>
      <c r="L79">
        <v>-4.2895240540000001</v>
      </c>
      <c r="M79">
        <v>1.7855364149999999</v>
      </c>
      <c r="N79">
        <v>0.63259541500000005</v>
      </c>
      <c r="O79">
        <v>0.12949485899999999</v>
      </c>
      <c r="P79">
        <v>-0.82570486499999995</v>
      </c>
      <c r="Q79">
        <v>0.30227035899999999</v>
      </c>
      <c r="R79">
        <v>-4.2326932519999998</v>
      </c>
      <c r="S79">
        <v>-1.2633684140000001</v>
      </c>
      <c r="T79">
        <v>0.58046098300000004</v>
      </c>
      <c r="U79">
        <v>-0.80608302099999996</v>
      </c>
      <c r="V79">
        <v>-4.0424156189999998</v>
      </c>
      <c r="W79">
        <v>-0.10179053</v>
      </c>
      <c r="X79">
        <v>-1.116667385</v>
      </c>
      <c r="Y79">
        <v>-3.5770312949999998</v>
      </c>
      <c r="Z79">
        <v>0.88875844999999998</v>
      </c>
      <c r="AA79">
        <v>-1.1237452610000001</v>
      </c>
      <c r="AB79">
        <v>-1.089640299</v>
      </c>
      <c r="AC79">
        <v>-3.4567996320000001</v>
      </c>
      <c r="AD79">
        <v>1.4174410529999999</v>
      </c>
      <c r="AE79">
        <v>-0.384261929</v>
      </c>
      <c r="AF79">
        <v>-4.916646171</v>
      </c>
      <c r="AG79">
        <v>-0.826694017</v>
      </c>
      <c r="AH79">
        <v>0.80891075000000001</v>
      </c>
      <c r="AI79">
        <v>-0.45844285699999998</v>
      </c>
      <c r="AJ79">
        <v>-1.3572642180000001</v>
      </c>
      <c r="AK79">
        <v>0.71944315999999997</v>
      </c>
      <c r="AL79">
        <v>-0.24549534200000001</v>
      </c>
      <c r="AM79">
        <v>-0.45158475199999998</v>
      </c>
      <c r="AN79">
        <v>-2.4295085639999998</v>
      </c>
      <c r="AO79">
        <v>-1.0826284900000001</v>
      </c>
      <c r="AP79">
        <v>-2.424773863</v>
      </c>
      <c r="AQ79">
        <v>0.54719961399999995</v>
      </c>
      <c r="AR79">
        <v>0.32958311600000001</v>
      </c>
      <c r="AS79">
        <v>-0.25307481300000001</v>
      </c>
      <c r="AT79">
        <v>-1.942827715</v>
      </c>
      <c r="AU79">
        <v>1.357023219</v>
      </c>
      <c r="AV79">
        <v>0.46349944700000001</v>
      </c>
      <c r="AW79">
        <v>-4.1651095590000002</v>
      </c>
      <c r="AX79">
        <v>-4.6897709860000001</v>
      </c>
      <c r="AY79">
        <v>0.79195789599999999</v>
      </c>
      <c r="AZ79">
        <v>-1.391344401</v>
      </c>
      <c r="BA79">
        <v>-0.65325135499999998</v>
      </c>
      <c r="BB79">
        <v>-1.06933558</v>
      </c>
      <c r="BC79">
        <v>-3.9197156130000002</v>
      </c>
      <c r="BD79">
        <v>-1.4180785709999999</v>
      </c>
      <c r="BE79">
        <v>1.1224739130000001</v>
      </c>
      <c r="BF79">
        <v>-4.556248418</v>
      </c>
      <c r="BG79">
        <v>0.47353470199999997</v>
      </c>
      <c r="BH79">
        <v>-4.4055748269999997</v>
      </c>
      <c r="BI79">
        <v>0.73739119900000005</v>
      </c>
      <c r="BJ79">
        <v>-4.2723512850000001</v>
      </c>
      <c r="BK79">
        <v>-4.8168210819999997</v>
      </c>
      <c r="BL79">
        <v>-2.5559917780000001</v>
      </c>
      <c r="BM79">
        <v>0.69743246599999997</v>
      </c>
      <c r="BN79">
        <v>-0.94754773800000003</v>
      </c>
      <c r="BO79">
        <v>0.49447039700000001</v>
      </c>
      <c r="BP79">
        <v>-0.87460236800000002</v>
      </c>
      <c r="BQ79">
        <v>-1.254942885</v>
      </c>
      <c r="BR79">
        <v>-3.711451029</v>
      </c>
      <c r="BS79">
        <v>-0.66590881999999996</v>
      </c>
      <c r="BT79">
        <v>-9.9953068000000006E-2</v>
      </c>
      <c r="BU79">
        <v>0.332516904</v>
      </c>
      <c r="BV79">
        <v>-0.69703692699999997</v>
      </c>
      <c r="BW79">
        <v>1.016586537</v>
      </c>
      <c r="BX79">
        <v>1.1973389969999999</v>
      </c>
      <c r="BY79">
        <v>0.60539660299999998</v>
      </c>
      <c r="BZ79">
        <v>-1.433306156</v>
      </c>
      <c r="CA79">
        <v>-0.29931386100000001</v>
      </c>
      <c r="CB79">
        <v>2.7947670000000001E-3</v>
      </c>
      <c r="CC79">
        <v>-3.8961568629999999</v>
      </c>
      <c r="CD79">
        <v>-1.209686705</v>
      </c>
      <c r="CE79">
        <v>-0.57278918599999995</v>
      </c>
      <c r="CF79">
        <v>0.54003826300000002</v>
      </c>
      <c r="CG79">
        <v>0.568409897</v>
      </c>
      <c r="CH79">
        <f t="shared" si="1"/>
        <v>1.827860290293162</v>
      </c>
    </row>
    <row r="80" spans="1:86" x14ac:dyDescent="0.3">
      <c r="A80" t="s">
        <v>238</v>
      </c>
      <c r="B80" t="s">
        <v>239</v>
      </c>
      <c r="C80">
        <v>0.29674049299999999</v>
      </c>
      <c r="D80">
        <v>1.5420893529999999</v>
      </c>
      <c r="E80">
        <v>0.62024418199999998</v>
      </c>
      <c r="F80">
        <v>-2.276069514</v>
      </c>
      <c r="G80">
        <v>1.063723749</v>
      </c>
      <c r="H80">
        <v>-0.47914831099999999</v>
      </c>
      <c r="I80">
        <v>0.17098549699999999</v>
      </c>
      <c r="J80">
        <v>1.1168782310000001</v>
      </c>
      <c r="K80">
        <v>-4.189504028</v>
      </c>
      <c r="L80">
        <v>-4.5550251880000001</v>
      </c>
      <c r="M80">
        <v>1.122037046</v>
      </c>
      <c r="N80">
        <v>0.77212162600000001</v>
      </c>
      <c r="O80">
        <v>0.364502824</v>
      </c>
      <c r="P80">
        <v>0.16386651499999999</v>
      </c>
      <c r="Q80">
        <v>1.325605E-2</v>
      </c>
      <c r="R80">
        <v>-3.8366010419999999</v>
      </c>
      <c r="S80">
        <v>-0.50849443999999999</v>
      </c>
      <c r="T80">
        <v>-2.7074574939999998</v>
      </c>
      <c r="U80">
        <v>-1.032177312</v>
      </c>
      <c r="V80">
        <v>-3.1579511839999999</v>
      </c>
      <c r="W80">
        <v>-1.1142640340000001</v>
      </c>
      <c r="X80">
        <v>-0.66984275599999998</v>
      </c>
      <c r="Y80">
        <v>-3.1316116410000001</v>
      </c>
      <c r="Z80">
        <v>0.59904506499999999</v>
      </c>
      <c r="AA80">
        <v>0.37211138500000002</v>
      </c>
      <c r="AB80">
        <v>0.284918328</v>
      </c>
      <c r="AC80">
        <v>-3.1074651759999998</v>
      </c>
      <c r="AD80">
        <v>-0.84711552999999995</v>
      </c>
      <c r="AE80">
        <v>-0.54408053199999995</v>
      </c>
      <c r="AF80">
        <v>-5.0021071240000001</v>
      </c>
      <c r="AG80">
        <v>-1.1661245920000001</v>
      </c>
      <c r="AH80">
        <v>0.63710836299999996</v>
      </c>
      <c r="AI80">
        <v>-0.84052313899999997</v>
      </c>
      <c r="AJ80">
        <v>-1.1255741829999999</v>
      </c>
      <c r="AK80">
        <v>0.868242018</v>
      </c>
      <c r="AL80">
        <v>1.1881358129999999</v>
      </c>
      <c r="AM80">
        <v>-0.59537324599999997</v>
      </c>
      <c r="AN80">
        <v>-1.830618176</v>
      </c>
      <c r="AO80">
        <v>-0.31665342499999999</v>
      </c>
      <c r="AP80">
        <v>-1.017181731</v>
      </c>
      <c r="AQ80">
        <v>1.6098552230000001</v>
      </c>
      <c r="AR80">
        <v>9.5407927000000003E-2</v>
      </c>
      <c r="AS80">
        <v>-0.39484449799999999</v>
      </c>
      <c r="AT80">
        <v>-0.38912861999999998</v>
      </c>
      <c r="AU80">
        <v>-1.119217481</v>
      </c>
      <c r="AV80">
        <v>0.84418771199999998</v>
      </c>
      <c r="AW80">
        <v>-3.4276547750000002</v>
      </c>
      <c r="AX80">
        <v>-5.5528170660000002</v>
      </c>
      <c r="AY80">
        <v>0.28343425700000002</v>
      </c>
      <c r="AZ80">
        <v>-1.8643249770000001</v>
      </c>
      <c r="BA80">
        <v>-2.0914830999999998E-2</v>
      </c>
      <c r="BB80">
        <v>-0.87222749700000002</v>
      </c>
      <c r="BC80">
        <v>-3.2926355539999999</v>
      </c>
      <c r="BD80">
        <v>-0.207004253</v>
      </c>
      <c r="BE80">
        <v>0.24867489400000001</v>
      </c>
      <c r="BF80">
        <v>-3.5584627750000002</v>
      </c>
      <c r="BG80">
        <v>-0.15773713</v>
      </c>
      <c r="BH80">
        <v>-4.0703754080000003</v>
      </c>
      <c r="BI80">
        <v>0.12777619200000001</v>
      </c>
      <c r="BJ80">
        <v>-5.4076343060000003</v>
      </c>
      <c r="BK80">
        <v>-6.1239467740000002</v>
      </c>
      <c r="BL80">
        <v>-0.60991657300000002</v>
      </c>
      <c r="BM80">
        <v>0.51445495500000005</v>
      </c>
      <c r="BN80">
        <v>1.1568709100000001</v>
      </c>
      <c r="BO80">
        <v>0.53945264900000001</v>
      </c>
      <c r="BP80">
        <v>0.16695280000000001</v>
      </c>
      <c r="BQ80">
        <v>4.9197870000000001E-3</v>
      </c>
      <c r="BR80">
        <v>-3.1965693069999999</v>
      </c>
      <c r="BS80">
        <v>1.838600064</v>
      </c>
      <c r="BT80">
        <v>2.0976442000000001E-2</v>
      </c>
      <c r="BU80">
        <v>-0.14585002699999999</v>
      </c>
      <c r="BV80">
        <v>-0.33324052599999998</v>
      </c>
      <c r="BW80">
        <v>1.25127163</v>
      </c>
      <c r="BX80">
        <v>0.74948031199999998</v>
      </c>
      <c r="BY80">
        <v>-0.86815331200000001</v>
      </c>
      <c r="BZ80">
        <v>-0.86375594899999997</v>
      </c>
      <c r="CA80">
        <v>1.794023865</v>
      </c>
      <c r="CB80">
        <v>-1.2869706460000001</v>
      </c>
      <c r="CC80">
        <v>-2.8192675020000002</v>
      </c>
      <c r="CD80">
        <v>0.78371312299999996</v>
      </c>
      <c r="CE80">
        <v>-0.25327540199999998</v>
      </c>
      <c r="CF80">
        <v>-1.261879339</v>
      </c>
      <c r="CG80">
        <v>-0.867210594</v>
      </c>
      <c r="CH80">
        <f t="shared" si="1"/>
        <v>1.8314356987694138</v>
      </c>
    </row>
    <row r="81" spans="1:86" x14ac:dyDescent="0.3">
      <c r="A81" t="s">
        <v>240</v>
      </c>
      <c r="B81" t="s">
        <v>241</v>
      </c>
      <c r="C81">
        <v>-0.77963278899999999</v>
      </c>
      <c r="D81">
        <v>0.13636209399999999</v>
      </c>
      <c r="E81">
        <v>0.13338623999999999</v>
      </c>
      <c r="F81">
        <v>-4.176255447</v>
      </c>
      <c r="G81">
        <v>6.0050384999999998E-2</v>
      </c>
      <c r="H81">
        <v>0.42683051300000002</v>
      </c>
      <c r="I81">
        <v>-0.18125701</v>
      </c>
      <c r="J81">
        <v>-1.4360047810000001</v>
      </c>
      <c r="K81">
        <v>-5.6967981280000002</v>
      </c>
      <c r="L81">
        <v>-6.0348035659999999</v>
      </c>
      <c r="M81">
        <v>0.43329585399999998</v>
      </c>
      <c r="N81">
        <v>-0.794641453</v>
      </c>
      <c r="O81">
        <v>-0.71294894799999997</v>
      </c>
      <c r="P81">
        <v>0.66440381299999995</v>
      </c>
      <c r="Q81">
        <v>-0.32245042800000001</v>
      </c>
      <c r="R81">
        <v>-5.8690491959999997</v>
      </c>
      <c r="S81">
        <v>-3.469259482</v>
      </c>
      <c r="T81">
        <v>0.37128107599999999</v>
      </c>
      <c r="U81">
        <v>0.88673169699999999</v>
      </c>
      <c r="V81">
        <v>-3.1334216640000001</v>
      </c>
      <c r="W81">
        <v>0.87227418700000003</v>
      </c>
      <c r="X81">
        <v>0.35741221699999998</v>
      </c>
      <c r="Y81">
        <v>-4.8945297590000001</v>
      </c>
      <c r="Z81">
        <v>1.6033573270000001</v>
      </c>
      <c r="AA81">
        <v>-1.227680804</v>
      </c>
      <c r="AB81">
        <v>-0.77986561499999996</v>
      </c>
      <c r="AC81">
        <v>-2.1497727059999998</v>
      </c>
      <c r="AD81">
        <v>0.53092696500000003</v>
      </c>
      <c r="AE81">
        <v>-1.551736824</v>
      </c>
      <c r="AF81">
        <v>-2.8960823699999998</v>
      </c>
      <c r="AG81">
        <v>1.136966036</v>
      </c>
      <c r="AH81">
        <v>0.42031011299999999</v>
      </c>
      <c r="AI81">
        <v>-0.27866403000000001</v>
      </c>
      <c r="AJ81">
        <v>0.33630190999999998</v>
      </c>
      <c r="AK81">
        <v>-0.82472458100000001</v>
      </c>
      <c r="AL81">
        <v>0.10537911599999999</v>
      </c>
      <c r="AM81">
        <v>-0.51477842100000004</v>
      </c>
      <c r="AN81">
        <v>-2.5768208010000002</v>
      </c>
      <c r="AO81">
        <v>0.63804425499999995</v>
      </c>
      <c r="AP81">
        <v>-2.8503431990000001</v>
      </c>
      <c r="AQ81">
        <v>-0.59370458299999995</v>
      </c>
      <c r="AR81">
        <v>-0.30358167600000002</v>
      </c>
      <c r="AS81">
        <v>-1.6996249839999999</v>
      </c>
      <c r="AT81">
        <v>9.9133008999999994E-2</v>
      </c>
      <c r="AU81">
        <v>1.50261124</v>
      </c>
      <c r="AV81">
        <v>1.2977737300000001</v>
      </c>
      <c r="AW81">
        <v>-5.3414600060000001</v>
      </c>
      <c r="AX81">
        <v>-6.6321809109999998</v>
      </c>
      <c r="AY81">
        <v>0.33292730500000001</v>
      </c>
      <c r="AZ81">
        <v>-2.7372952979999998</v>
      </c>
      <c r="BA81">
        <v>-0.49324625900000002</v>
      </c>
      <c r="BB81">
        <v>0.7432375</v>
      </c>
      <c r="BC81">
        <v>-3.3918658050000001</v>
      </c>
      <c r="BD81">
        <v>5.4234510000000001E-3</v>
      </c>
      <c r="BE81">
        <v>-0.38277359300000002</v>
      </c>
      <c r="BF81">
        <v>-5.3849619359999998</v>
      </c>
      <c r="BG81">
        <v>1.017560512</v>
      </c>
      <c r="BH81">
        <v>-6.3569690620000001</v>
      </c>
      <c r="BI81">
        <v>-0.23876006299999999</v>
      </c>
      <c r="BJ81">
        <v>-5.0899127379999998</v>
      </c>
      <c r="BK81">
        <v>-6.3402792369999998</v>
      </c>
      <c r="BL81">
        <v>-8.8222400000000006E-2</v>
      </c>
      <c r="BM81">
        <v>-0.89796007899999997</v>
      </c>
      <c r="BN81">
        <v>-6.7709771000000002E-2</v>
      </c>
      <c r="BO81">
        <v>0.71899388200000003</v>
      </c>
      <c r="BP81">
        <v>-0.375073404</v>
      </c>
      <c r="BQ81">
        <v>0.184900169</v>
      </c>
      <c r="BR81">
        <v>-4.4761900839999997</v>
      </c>
      <c r="BS81">
        <v>0.88032384600000002</v>
      </c>
      <c r="BT81">
        <v>1.570748354</v>
      </c>
      <c r="BU81">
        <v>-0.28307251300000003</v>
      </c>
      <c r="BV81">
        <v>-0.53205948999999997</v>
      </c>
      <c r="BW81">
        <v>-0.27602455399999998</v>
      </c>
      <c r="BX81">
        <v>1.0476536080000001</v>
      </c>
      <c r="BY81">
        <v>-0.28233977500000002</v>
      </c>
      <c r="BZ81">
        <v>0.80943922899999998</v>
      </c>
      <c r="CA81">
        <v>5.3835633000000001E-2</v>
      </c>
      <c r="CB81">
        <v>0.87448983199999997</v>
      </c>
      <c r="CC81">
        <v>-3.993258972</v>
      </c>
      <c r="CD81">
        <v>-0.42343127899999999</v>
      </c>
      <c r="CE81">
        <v>-0.89059980500000002</v>
      </c>
      <c r="CF81">
        <v>-1.374043975</v>
      </c>
      <c r="CG81">
        <v>-1.3529526519999999</v>
      </c>
      <c r="CH81">
        <f t="shared" si="1"/>
        <v>2.172191627786157</v>
      </c>
    </row>
    <row r="82" spans="1:86" x14ac:dyDescent="0.3">
      <c r="A82" t="s">
        <v>242</v>
      </c>
      <c r="B82" t="s">
        <v>243</v>
      </c>
      <c r="C82">
        <v>0.187914001</v>
      </c>
      <c r="D82">
        <v>0.35566562899999998</v>
      </c>
      <c r="E82">
        <v>0.78038713000000004</v>
      </c>
      <c r="F82">
        <v>-5.1745931809999997</v>
      </c>
      <c r="G82">
        <v>-0.80876596099999998</v>
      </c>
      <c r="H82">
        <v>0.65301281300000003</v>
      </c>
      <c r="I82">
        <v>0.201925717</v>
      </c>
      <c r="J82">
        <v>-1.6257206529999999</v>
      </c>
      <c r="K82">
        <v>-7.6700606210000002</v>
      </c>
      <c r="L82">
        <v>-5.6248385799999996</v>
      </c>
      <c r="M82">
        <v>0.58907396599999995</v>
      </c>
      <c r="N82">
        <v>0.36517017699999998</v>
      </c>
      <c r="O82">
        <v>0.49395636399999998</v>
      </c>
      <c r="P82">
        <v>0.525480379</v>
      </c>
      <c r="Q82">
        <v>-1.106674395</v>
      </c>
      <c r="R82">
        <v>-4.4951043420000003</v>
      </c>
      <c r="S82">
        <v>-3.896302473</v>
      </c>
      <c r="T82">
        <v>-0.54388101300000002</v>
      </c>
      <c r="U82">
        <v>1.0581102060000001</v>
      </c>
      <c r="V82">
        <v>-4.0732527310000002</v>
      </c>
      <c r="W82">
        <v>0.49979826999999999</v>
      </c>
      <c r="X82">
        <v>0.38501670399999999</v>
      </c>
      <c r="Y82">
        <v>-4.6966918020000001</v>
      </c>
      <c r="Z82">
        <v>0.97653789700000004</v>
      </c>
      <c r="AA82">
        <v>0.93295572999999998</v>
      </c>
      <c r="AB82">
        <v>1.5442429019999999</v>
      </c>
      <c r="AC82">
        <v>-3.1560941210000002</v>
      </c>
      <c r="AD82">
        <v>0.28789114300000002</v>
      </c>
      <c r="AE82">
        <v>-0.41542655699999997</v>
      </c>
      <c r="AF82">
        <v>-6.5626431920000003</v>
      </c>
      <c r="AG82">
        <v>-0.12821091100000001</v>
      </c>
      <c r="AH82">
        <v>0.84708905800000001</v>
      </c>
      <c r="AI82">
        <v>1.071487029</v>
      </c>
      <c r="AJ82">
        <v>0.23572183799999999</v>
      </c>
      <c r="AK82">
        <v>-0.366940339</v>
      </c>
      <c r="AL82">
        <v>0.66463316500000003</v>
      </c>
      <c r="AM82">
        <v>-9.2290659999999993E-3</v>
      </c>
      <c r="AN82">
        <v>-3.4445504169999999</v>
      </c>
      <c r="AO82">
        <v>0.29953727800000002</v>
      </c>
      <c r="AP82">
        <v>-5.2203646949999998</v>
      </c>
      <c r="AQ82">
        <v>1.401634405</v>
      </c>
      <c r="AR82">
        <v>0.174016806</v>
      </c>
      <c r="AS82">
        <v>-3.4566257949999999</v>
      </c>
      <c r="AT82">
        <v>-0.78004452499999999</v>
      </c>
      <c r="AU82">
        <v>2.1758002940000001</v>
      </c>
      <c r="AV82">
        <v>0.59939525800000004</v>
      </c>
      <c r="AW82">
        <v>-7.3536384029999997</v>
      </c>
      <c r="AX82">
        <v>-5.8445370240000001</v>
      </c>
      <c r="AY82">
        <v>0.433307571</v>
      </c>
      <c r="AZ82">
        <v>-3.6686582840000002</v>
      </c>
      <c r="BA82">
        <v>0.54543089099999997</v>
      </c>
      <c r="BB82">
        <v>1.1760539990000001</v>
      </c>
      <c r="BC82">
        <v>-3.08866226</v>
      </c>
      <c r="BD82">
        <v>-2.1932103000000001E-2</v>
      </c>
      <c r="BE82">
        <v>-0.61041595400000004</v>
      </c>
      <c r="BF82">
        <v>-5.1992427110000001</v>
      </c>
      <c r="BG82">
        <v>1.7357178449999999</v>
      </c>
      <c r="BH82">
        <v>-7.7701428220000004</v>
      </c>
      <c r="BI82">
        <v>0.50721619600000001</v>
      </c>
      <c r="BJ82">
        <v>-4.5561720399999999</v>
      </c>
      <c r="BK82">
        <v>-7.8932372739999996</v>
      </c>
      <c r="BL82">
        <v>-1.3795920999999999E-2</v>
      </c>
      <c r="BM82">
        <v>0.635012044</v>
      </c>
      <c r="BN82">
        <v>0.58333312299999995</v>
      </c>
      <c r="BO82">
        <v>0.49679706499999998</v>
      </c>
      <c r="BP82">
        <v>-0.19390095900000001</v>
      </c>
      <c r="BQ82">
        <v>-1.3539739E-2</v>
      </c>
      <c r="BR82">
        <v>-4.6526069229999996</v>
      </c>
      <c r="BS82">
        <v>-0.24835008</v>
      </c>
      <c r="BT82">
        <v>1.221346855</v>
      </c>
      <c r="BU82">
        <v>1.150753768</v>
      </c>
      <c r="BV82">
        <v>-0.986381972</v>
      </c>
      <c r="BW82">
        <v>-0.169126108</v>
      </c>
      <c r="BX82">
        <v>0.155528686</v>
      </c>
      <c r="BY82">
        <v>1.586067884</v>
      </c>
      <c r="BZ82">
        <v>-1.809737353</v>
      </c>
      <c r="CA82">
        <v>-0.18591723399999999</v>
      </c>
      <c r="CB82">
        <v>0.593732912</v>
      </c>
      <c r="CC82">
        <v>-4.3715526049999998</v>
      </c>
      <c r="CD82">
        <v>0.47363393300000001</v>
      </c>
      <c r="CE82">
        <v>1.642688055</v>
      </c>
      <c r="CF82">
        <v>-1.3019381370000001</v>
      </c>
      <c r="CG82">
        <v>-1.377259045</v>
      </c>
      <c r="CH82">
        <f t="shared" si="1"/>
        <v>2.5906998990052976</v>
      </c>
    </row>
    <row r="83" spans="1:86" x14ac:dyDescent="0.3">
      <c r="A83" t="s">
        <v>244</v>
      </c>
      <c r="B83" t="s">
        <v>245</v>
      </c>
      <c r="C83">
        <v>-7.7305528999999998E-2</v>
      </c>
      <c r="D83">
        <v>1.9000330540000001</v>
      </c>
      <c r="E83">
        <v>7.6108835E-2</v>
      </c>
      <c r="F83">
        <v>-4.4569522729999997</v>
      </c>
      <c r="G83">
        <v>-0.39273205700000002</v>
      </c>
      <c r="H83">
        <v>-1.4280309600000001</v>
      </c>
      <c r="I83">
        <v>1.6672228120000001</v>
      </c>
      <c r="J83">
        <v>5.4619921000000002E-2</v>
      </c>
      <c r="K83">
        <v>-4.7712542009999996</v>
      </c>
      <c r="L83">
        <v>-4.49489699</v>
      </c>
      <c r="M83">
        <v>0.36189755200000001</v>
      </c>
      <c r="N83">
        <v>-0.40900650799999999</v>
      </c>
      <c r="O83">
        <v>-0.65519275300000002</v>
      </c>
      <c r="P83">
        <v>0.29895554400000002</v>
      </c>
      <c r="Q83">
        <v>0.264780295</v>
      </c>
      <c r="R83">
        <v>-5.0573352290000004</v>
      </c>
      <c r="S83">
        <v>-0.69895494999999996</v>
      </c>
      <c r="T83">
        <v>0.72042694900000004</v>
      </c>
      <c r="U83">
        <v>-0.60505675400000003</v>
      </c>
      <c r="V83">
        <v>-4.065777068</v>
      </c>
      <c r="W83">
        <v>0.88924551100000004</v>
      </c>
      <c r="X83">
        <v>0.21350082500000001</v>
      </c>
      <c r="Y83">
        <v>-3.409608081</v>
      </c>
      <c r="Z83">
        <v>0.355075898</v>
      </c>
      <c r="AA83">
        <v>0.33379789100000001</v>
      </c>
      <c r="AB83">
        <v>-9.8308085000000003E-2</v>
      </c>
      <c r="AC83">
        <v>-3.7674294179999999</v>
      </c>
      <c r="AD83">
        <v>-0.80178242300000002</v>
      </c>
      <c r="AE83">
        <v>1.7852756080000001</v>
      </c>
      <c r="AF83">
        <v>-3.9937314160000001</v>
      </c>
      <c r="AG83">
        <v>-0.455634019</v>
      </c>
      <c r="AH83">
        <v>1.705191983</v>
      </c>
      <c r="AI83">
        <v>-0.81236985500000003</v>
      </c>
      <c r="AJ83">
        <v>0.48145937</v>
      </c>
      <c r="AK83">
        <v>0.55773827899999995</v>
      </c>
      <c r="AL83">
        <v>-1.953390811</v>
      </c>
      <c r="AM83">
        <v>-0.52393692400000003</v>
      </c>
      <c r="AN83">
        <v>-2.9171860610000002</v>
      </c>
      <c r="AO83">
        <v>-0.200691337</v>
      </c>
      <c r="AP83">
        <v>-1.3502700700000001</v>
      </c>
      <c r="AQ83">
        <v>0.73055329599999996</v>
      </c>
      <c r="AR83">
        <v>0.75598673999999999</v>
      </c>
      <c r="AS83">
        <v>-0.84040636499999999</v>
      </c>
      <c r="AT83">
        <v>-0.75704947199999995</v>
      </c>
      <c r="AU83">
        <v>-0.43648847000000002</v>
      </c>
      <c r="AV83">
        <v>0.46739932699999998</v>
      </c>
      <c r="AW83">
        <v>-5.9654072899999999</v>
      </c>
      <c r="AX83">
        <v>-5.4880453459999998</v>
      </c>
      <c r="AY83">
        <v>0.486286045</v>
      </c>
      <c r="AZ83">
        <v>-2.5163763870000002</v>
      </c>
      <c r="BA83">
        <v>-1.239484716</v>
      </c>
      <c r="BB83">
        <v>-1.294914831</v>
      </c>
      <c r="BC83">
        <v>-4.5316354939999997</v>
      </c>
      <c r="BD83">
        <v>2.1719158529999998</v>
      </c>
      <c r="BE83">
        <v>-6.2870891999999998E-2</v>
      </c>
      <c r="BF83">
        <v>-5.5784844910000002</v>
      </c>
      <c r="BG83">
        <v>-0.14692150800000001</v>
      </c>
      <c r="BH83">
        <v>-5.0210782419999997</v>
      </c>
      <c r="BI83">
        <v>-0.17145131199999999</v>
      </c>
      <c r="BJ83">
        <v>-3.9890561240000002</v>
      </c>
      <c r="BK83">
        <v>-7.8700587960000004</v>
      </c>
      <c r="BL83">
        <v>-0.46460773399999999</v>
      </c>
      <c r="BM83">
        <v>-0.87103362200000001</v>
      </c>
      <c r="BN83">
        <v>-1.344373883</v>
      </c>
      <c r="BO83">
        <v>-0.77511490400000005</v>
      </c>
      <c r="BP83">
        <v>-0.54580793100000002</v>
      </c>
      <c r="BQ83">
        <v>-1.434923266</v>
      </c>
      <c r="BR83">
        <v>-5.0341781839999999</v>
      </c>
      <c r="BS83">
        <v>-0.19014492299999999</v>
      </c>
      <c r="BT83">
        <v>0.52343632500000004</v>
      </c>
      <c r="BU83">
        <v>1.7310816790000001</v>
      </c>
      <c r="BV83">
        <v>-0.90685438699999998</v>
      </c>
      <c r="BW83">
        <v>1.1136552399999999</v>
      </c>
      <c r="BX83">
        <v>0.437336379</v>
      </c>
      <c r="BY83">
        <v>0.38484959699999999</v>
      </c>
      <c r="BZ83">
        <v>-0.730986629</v>
      </c>
      <c r="CA83">
        <v>0.91493001699999998</v>
      </c>
      <c r="CB83">
        <v>-0.96493796300000001</v>
      </c>
      <c r="CC83">
        <v>-4.713208174</v>
      </c>
      <c r="CD83">
        <v>-0.30932778300000002</v>
      </c>
      <c r="CE83">
        <v>-2.256878897</v>
      </c>
      <c r="CF83">
        <v>-1.4374097109999999</v>
      </c>
      <c r="CG83">
        <v>-1.1835795280000001</v>
      </c>
      <c r="CH83">
        <f t="shared" si="1"/>
        <v>2.1398749981987826</v>
      </c>
    </row>
    <row r="84" spans="1:86" x14ac:dyDescent="0.3">
      <c r="A84" t="s">
        <v>246</v>
      </c>
      <c r="B84" t="s">
        <v>247</v>
      </c>
      <c r="C84">
        <v>-0.72882306900000005</v>
      </c>
      <c r="D84">
        <v>0.40229914</v>
      </c>
      <c r="E84">
        <v>-1.852327874</v>
      </c>
      <c r="F84">
        <v>-8.971401513</v>
      </c>
      <c r="G84">
        <v>-2.7486841800000001</v>
      </c>
      <c r="H84">
        <v>1.5727375219999999</v>
      </c>
      <c r="I84">
        <v>0.62199870700000004</v>
      </c>
      <c r="J84">
        <v>-2.5709122249999998</v>
      </c>
      <c r="K84">
        <v>-9.1265670080000003</v>
      </c>
      <c r="L84">
        <v>-8.0553452829999994</v>
      </c>
      <c r="M84">
        <v>0.41490538199999999</v>
      </c>
      <c r="N84">
        <v>-0.39350359600000001</v>
      </c>
      <c r="O84">
        <v>-1.0813936390000001</v>
      </c>
      <c r="P84">
        <v>-0.58590709100000005</v>
      </c>
      <c r="Q84">
        <v>-0.68031012599999996</v>
      </c>
      <c r="R84">
        <v>-7.1018862010000001</v>
      </c>
      <c r="S84">
        <v>-5.6592235390000001</v>
      </c>
      <c r="T84">
        <v>-0.70076594299999995</v>
      </c>
      <c r="U84">
        <v>-1.635497153</v>
      </c>
      <c r="V84">
        <v>-5.7069188149999999</v>
      </c>
      <c r="W84">
        <v>0.146080134</v>
      </c>
      <c r="X84">
        <v>-2.0673659139999998</v>
      </c>
      <c r="Y84">
        <v>-8.1238933099999997</v>
      </c>
      <c r="Z84">
        <v>-0.986754519</v>
      </c>
      <c r="AA84">
        <v>-0.79359706399999996</v>
      </c>
      <c r="AB84">
        <v>-2.9802239359999998</v>
      </c>
      <c r="AC84">
        <v>-4.1118017360000003</v>
      </c>
      <c r="AD84">
        <v>1.723439524</v>
      </c>
      <c r="AE84">
        <v>-0.24881566299999999</v>
      </c>
      <c r="AF84">
        <v>-7.080174392</v>
      </c>
      <c r="AG84">
        <v>-1.8564074770000001</v>
      </c>
      <c r="AH84">
        <v>-0.19190632799999999</v>
      </c>
      <c r="AI84">
        <v>-6.3894693000000002E-2</v>
      </c>
      <c r="AJ84">
        <v>-2.0394106289999998</v>
      </c>
      <c r="AK84">
        <v>-3.6044542690000001</v>
      </c>
      <c r="AL84">
        <v>-1.5516982909999999</v>
      </c>
      <c r="AM84">
        <v>0.25865714200000001</v>
      </c>
      <c r="AN84">
        <v>-3.6725816880000002</v>
      </c>
      <c r="AO84">
        <v>0.51270287999999997</v>
      </c>
      <c r="AP84">
        <v>-5.6729729659999997</v>
      </c>
      <c r="AQ84">
        <v>-1.9633864299999999</v>
      </c>
      <c r="AR84">
        <v>-0.84955006600000005</v>
      </c>
      <c r="AS84">
        <v>-3.1145474750000002</v>
      </c>
      <c r="AT84">
        <v>-3.338627443</v>
      </c>
      <c r="AU84">
        <v>0.79084758099999997</v>
      </c>
      <c r="AV84">
        <v>0.87658671399999999</v>
      </c>
      <c r="AW84">
        <v>-9.4834518439999993</v>
      </c>
      <c r="AX84">
        <v>-9.8532142470000004</v>
      </c>
      <c r="AY84">
        <v>-2.0782903340000001</v>
      </c>
      <c r="AZ84">
        <v>-5.138693591</v>
      </c>
      <c r="BA84">
        <v>0.41796920399999998</v>
      </c>
      <c r="BB84">
        <v>-0.45747923899999998</v>
      </c>
      <c r="BC84">
        <v>-5.636261137</v>
      </c>
      <c r="BD84">
        <v>-1.624764986</v>
      </c>
      <c r="BE84">
        <v>-0.26042836000000003</v>
      </c>
      <c r="BF84">
        <v>-6.3291647209999997</v>
      </c>
      <c r="BG84">
        <v>0.330768485</v>
      </c>
      <c r="BH84">
        <v>-6.9586719520000004</v>
      </c>
      <c r="BI84">
        <v>-1.3561550760000001</v>
      </c>
      <c r="BJ84">
        <v>-9.7926649739999991</v>
      </c>
      <c r="BK84">
        <v>-15.667509559999999</v>
      </c>
      <c r="BL84">
        <v>1.3513983409999999</v>
      </c>
      <c r="BM84">
        <v>-1.754404984</v>
      </c>
      <c r="BN84">
        <v>0.336866885</v>
      </c>
      <c r="BO84">
        <v>-0.65025037600000002</v>
      </c>
      <c r="BP84">
        <v>-2.6266815700000001</v>
      </c>
      <c r="BQ84">
        <v>0.24604735</v>
      </c>
      <c r="BR84">
        <v>-5.6871599660000003</v>
      </c>
      <c r="BS84">
        <v>-7.8795926000000002E-2</v>
      </c>
      <c r="BT84">
        <v>2.1169392029999998</v>
      </c>
      <c r="BU84">
        <v>0.15281067700000001</v>
      </c>
      <c r="BV84">
        <v>-1.5819928240000001</v>
      </c>
      <c r="BW84">
        <v>-0.31780095800000002</v>
      </c>
      <c r="BX84">
        <v>1.5434116179999999</v>
      </c>
      <c r="BY84">
        <v>-0.760885166</v>
      </c>
      <c r="BZ84">
        <v>-2.6599136219999999</v>
      </c>
      <c r="CA84">
        <v>-1.166528062</v>
      </c>
      <c r="CB84">
        <v>0.168306488</v>
      </c>
      <c r="CC84">
        <v>-4.3830160490000001</v>
      </c>
      <c r="CD84">
        <v>-2.3177845669999999</v>
      </c>
      <c r="CE84">
        <v>-0.66578200399999998</v>
      </c>
      <c r="CF84">
        <v>-0.176650064</v>
      </c>
      <c r="CG84">
        <v>0.33460553900000001</v>
      </c>
      <c r="CH84">
        <f t="shared" si="1"/>
        <v>3.3330029570541266</v>
      </c>
    </row>
    <row r="85" spans="1:86" x14ac:dyDescent="0.3">
      <c r="A85" t="s">
        <v>248</v>
      </c>
      <c r="B85" t="s">
        <v>249</v>
      </c>
      <c r="C85">
        <v>-0.159105574</v>
      </c>
      <c r="D85">
        <v>1.574438725</v>
      </c>
      <c r="E85">
        <v>-0.92390789799999995</v>
      </c>
      <c r="F85">
        <v>-7.8143494609999999</v>
      </c>
      <c r="G85">
        <v>-2.0619248099999998</v>
      </c>
      <c r="H85">
        <v>1.220343</v>
      </c>
      <c r="I85">
        <v>0.48990776600000002</v>
      </c>
      <c r="J85">
        <v>-1.7713953389999999</v>
      </c>
      <c r="K85">
        <v>-8.3029536670000006</v>
      </c>
      <c r="L85">
        <v>-10.764628180000001</v>
      </c>
      <c r="M85">
        <v>2.5049283930000001</v>
      </c>
      <c r="N85">
        <v>-9.8463795000000007E-2</v>
      </c>
      <c r="O85">
        <v>-0.83244452300000005</v>
      </c>
      <c r="P85">
        <v>1.61032197</v>
      </c>
      <c r="Q85">
        <v>-0.54636835299999997</v>
      </c>
      <c r="R85">
        <v>-6.6686603460000002</v>
      </c>
      <c r="S85">
        <v>-6.6337575439999998</v>
      </c>
      <c r="T85">
        <v>-2.8571646820000001</v>
      </c>
      <c r="U85">
        <v>0.22652672600000001</v>
      </c>
      <c r="V85">
        <v>-4.6136030320000003</v>
      </c>
      <c r="W85">
        <v>-0.61360995500000004</v>
      </c>
      <c r="X85">
        <v>-0.66174544000000002</v>
      </c>
      <c r="Y85">
        <v>-5.4948656290000004</v>
      </c>
      <c r="Z85">
        <v>0.61923845899999996</v>
      </c>
      <c r="AA85">
        <v>1.6592817639999999</v>
      </c>
      <c r="AB85">
        <v>-0.195445335</v>
      </c>
      <c r="AC85">
        <v>-2.1338938669999998</v>
      </c>
      <c r="AD85">
        <v>0.97670251500000005</v>
      </c>
      <c r="AE85">
        <v>0.17310544899999999</v>
      </c>
      <c r="AF85">
        <v>-5.6810292699999998</v>
      </c>
      <c r="AG85">
        <v>1.8211639999999999E-3</v>
      </c>
      <c r="AH85">
        <v>0.79800266200000003</v>
      </c>
      <c r="AI85">
        <v>1.6421943130000001</v>
      </c>
      <c r="AJ85">
        <v>-0.30707341100000002</v>
      </c>
      <c r="AK85">
        <v>-2.1240574670000001</v>
      </c>
      <c r="AL85">
        <v>-0.36270886200000002</v>
      </c>
      <c r="AM85">
        <v>-0.50790954399999999</v>
      </c>
      <c r="AN85">
        <v>-3.5232514749999999</v>
      </c>
      <c r="AO85">
        <v>1.0925133199999999</v>
      </c>
      <c r="AP85">
        <v>-3.3817170660000002</v>
      </c>
      <c r="AQ85">
        <v>-0.119239629</v>
      </c>
      <c r="AR85">
        <v>0.22950542600000001</v>
      </c>
      <c r="AS85">
        <v>-2.645126131</v>
      </c>
      <c r="AT85">
        <v>-1.712110681</v>
      </c>
      <c r="AU85">
        <v>-1.1753047000000001E-2</v>
      </c>
      <c r="AV85">
        <v>0.40860113999999997</v>
      </c>
      <c r="AW85">
        <v>-5.8377973440000002</v>
      </c>
      <c r="AX85">
        <v>-4.7646787379999997</v>
      </c>
      <c r="AY85">
        <v>0.163535606</v>
      </c>
      <c r="AZ85">
        <v>-4.5241108060000004</v>
      </c>
      <c r="BA85">
        <v>-0.78139102900000001</v>
      </c>
      <c r="BB85">
        <v>1.3329191810000001</v>
      </c>
      <c r="BC85">
        <v>-2.558745155</v>
      </c>
      <c r="BD85">
        <v>-0.30055349599999998</v>
      </c>
      <c r="BE85">
        <v>-1.052663889</v>
      </c>
      <c r="BF85">
        <v>-5.5113758629999996</v>
      </c>
      <c r="BG85">
        <v>0.51463406700000003</v>
      </c>
      <c r="BH85">
        <v>-6.0809585620000002</v>
      </c>
      <c r="BI85">
        <v>-0.57042131600000001</v>
      </c>
      <c r="BJ85">
        <v>-4.5214828369999998</v>
      </c>
      <c r="BK85">
        <v>-7.5244887580000004</v>
      </c>
      <c r="BL85">
        <v>0.85274093500000003</v>
      </c>
      <c r="BM85">
        <v>-1.1090879760000001</v>
      </c>
      <c r="BN85">
        <v>0.57217238800000003</v>
      </c>
      <c r="BO85">
        <v>1.165714183</v>
      </c>
      <c r="BP85">
        <v>0.24523718999999999</v>
      </c>
      <c r="BQ85">
        <v>0.72945619500000003</v>
      </c>
      <c r="BR85">
        <v>-4.816251501</v>
      </c>
      <c r="BS85">
        <v>-0.69501139899999997</v>
      </c>
      <c r="BT85">
        <v>-0.13877545599999999</v>
      </c>
      <c r="BU85">
        <v>0.65114496600000005</v>
      </c>
      <c r="BV85">
        <v>-2.431415119</v>
      </c>
      <c r="BW85">
        <v>1.360627512</v>
      </c>
      <c r="BX85">
        <v>-0.12707732999999999</v>
      </c>
      <c r="BY85">
        <v>-0.189404873</v>
      </c>
      <c r="BZ85">
        <v>-0.89543953700000001</v>
      </c>
      <c r="CA85">
        <v>-2.5002020999999999E-2</v>
      </c>
      <c r="CB85">
        <v>0.50791202000000002</v>
      </c>
      <c r="CC85">
        <v>-4.6176794790000004</v>
      </c>
      <c r="CD85">
        <v>-1.5294117570000001</v>
      </c>
      <c r="CE85">
        <v>1.0908625430000001</v>
      </c>
      <c r="CF85">
        <v>2.1449394079999999</v>
      </c>
      <c r="CG85">
        <v>1.324222996</v>
      </c>
      <c r="CH85">
        <f t="shared" si="1"/>
        <v>2.7763708249455319</v>
      </c>
    </row>
    <row r="86" spans="1:86" x14ac:dyDescent="0.3">
      <c r="A86" t="s">
        <v>250</v>
      </c>
      <c r="B86" t="s">
        <v>251</v>
      </c>
      <c r="C86">
        <v>0.17061707500000001</v>
      </c>
      <c r="D86">
        <v>1.6160307739999999</v>
      </c>
      <c r="E86">
        <v>-8.0527333000000006E-2</v>
      </c>
      <c r="F86">
        <v>-5.284788614</v>
      </c>
      <c r="G86">
        <v>-0.63884611599999996</v>
      </c>
      <c r="H86">
        <v>-4.9276978999999999E-2</v>
      </c>
      <c r="I86">
        <v>0.39946712299999998</v>
      </c>
      <c r="J86">
        <v>-0.72231174200000003</v>
      </c>
      <c r="K86">
        <v>-6.4213221540000003</v>
      </c>
      <c r="L86">
        <v>-4.2942093679999997</v>
      </c>
      <c r="M86">
        <v>0.437623023</v>
      </c>
      <c r="N86">
        <v>-0.21909583199999999</v>
      </c>
      <c r="O86">
        <v>-0.33454629200000002</v>
      </c>
      <c r="P86">
        <v>-0.43725016799999999</v>
      </c>
      <c r="Q86">
        <v>-0.36846096099999998</v>
      </c>
      <c r="R86">
        <v>-4.750913894</v>
      </c>
      <c r="S86">
        <v>-2.6898313659999999</v>
      </c>
      <c r="T86">
        <v>-0.35008198299999999</v>
      </c>
      <c r="U86">
        <v>0.68353608200000004</v>
      </c>
      <c r="V86">
        <v>-3.8812216259999999</v>
      </c>
      <c r="W86">
        <v>0.376532859</v>
      </c>
      <c r="X86">
        <v>-0.21786528999999999</v>
      </c>
      <c r="Y86">
        <v>-4.7666172869999999</v>
      </c>
      <c r="Z86">
        <v>-0.33644481500000001</v>
      </c>
      <c r="AA86">
        <v>-0.23845898400000001</v>
      </c>
      <c r="AB86">
        <v>-0.53476038800000003</v>
      </c>
      <c r="AC86">
        <v>-2.1329014399999999</v>
      </c>
      <c r="AD86">
        <v>0.84699946000000004</v>
      </c>
      <c r="AE86">
        <v>-1.0770755729999999</v>
      </c>
      <c r="AF86">
        <v>-3.6328256799999998</v>
      </c>
      <c r="AG86">
        <v>0.62562368700000004</v>
      </c>
      <c r="AH86">
        <v>0.70801093500000001</v>
      </c>
      <c r="AI86">
        <v>-1.0810326219999999</v>
      </c>
      <c r="AJ86">
        <v>-0.78805967700000001</v>
      </c>
      <c r="AK86">
        <v>-0.64024436399999995</v>
      </c>
      <c r="AL86">
        <v>0.36891801000000002</v>
      </c>
      <c r="AM86">
        <v>1.0678108660000001</v>
      </c>
      <c r="AN86">
        <v>-2.8620280550000001</v>
      </c>
      <c r="AO86">
        <v>-2.6179763000000002E-2</v>
      </c>
      <c r="AP86">
        <v>-2.9114747059999999</v>
      </c>
      <c r="AQ86">
        <v>-0.38879938200000003</v>
      </c>
      <c r="AR86">
        <v>0.437587752</v>
      </c>
      <c r="AS86">
        <v>-1.3475589750000001</v>
      </c>
      <c r="AT86">
        <v>-0.720257386</v>
      </c>
      <c r="AU86">
        <v>-0.111300412</v>
      </c>
      <c r="AV86">
        <v>0.51119797700000003</v>
      </c>
      <c r="AW86">
        <v>-6.3031780910000004</v>
      </c>
      <c r="AX86">
        <v>-5.3832239370000003</v>
      </c>
      <c r="AY86">
        <v>1.192433332</v>
      </c>
      <c r="AZ86">
        <v>-3.4292483630000001</v>
      </c>
      <c r="BA86">
        <v>-0.66545513300000003</v>
      </c>
      <c r="BB86">
        <v>-0.17085123499999999</v>
      </c>
      <c r="BC86">
        <v>-3.7832740170000001</v>
      </c>
      <c r="BD86">
        <v>0.23946542100000001</v>
      </c>
      <c r="BE86">
        <v>0.12164978799999999</v>
      </c>
      <c r="BF86">
        <v>-4.9448541920000002</v>
      </c>
      <c r="BG86">
        <v>0.35564441699999999</v>
      </c>
      <c r="BH86">
        <v>-7.1371587419999996</v>
      </c>
      <c r="BI86">
        <v>-0.120533811</v>
      </c>
      <c r="BJ86">
        <v>-6.0068114560000003</v>
      </c>
      <c r="BK86">
        <v>-6.7237776939999998</v>
      </c>
      <c r="BL86">
        <v>-0.45822832099999999</v>
      </c>
      <c r="BM86">
        <v>-1.360605558</v>
      </c>
      <c r="BN86">
        <v>-0.89918455200000003</v>
      </c>
      <c r="BO86">
        <v>-1.5297309690000001</v>
      </c>
      <c r="BP86">
        <v>-1.4032083909999999</v>
      </c>
      <c r="BQ86">
        <v>0.106447182</v>
      </c>
      <c r="BR86">
        <v>-5.5434720430000004</v>
      </c>
      <c r="BS86">
        <v>-0.56974377700000001</v>
      </c>
      <c r="BT86">
        <v>0.66444638099999997</v>
      </c>
      <c r="BU86">
        <v>0.64604691700000005</v>
      </c>
      <c r="BV86">
        <v>-0.13526760099999999</v>
      </c>
      <c r="BW86">
        <v>2.2809371189999998</v>
      </c>
      <c r="BX86">
        <v>1.0416661920000001</v>
      </c>
      <c r="BY86">
        <v>-0.52508019100000003</v>
      </c>
      <c r="BZ86">
        <v>-1.8278422599999999</v>
      </c>
      <c r="CA86">
        <v>-0.62654412599999998</v>
      </c>
      <c r="CB86">
        <v>-0.25466791100000002</v>
      </c>
      <c r="CC86">
        <v>-4.3216529100000001</v>
      </c>
      <c r="CD86">
        <v>-0.89137324299999998</v>
      </c>
      <c r="CE86">
        <v>-0.18037993299999999</v>
      </c>
      <c r="CF86">
        <v>3.0397073040000002</v>
      </c>
      <c r="CG86">
        <v>0.15520120400000001</v>
      </c>
      <c r="CH86">
        <f t="shared" si="1"/>
        <v>2.2288036307913868</v>
      </c>
    </row>
    <row r="87" spans="1:86" x14ac:dyDescent="0.3">
      <c r="A87" t="s">
        <v>252</v>
      </c>
      <c r="B87" t="s">
        <v>253</v>
      </c>
      <c r="C87">
        <v>0.59006752699999998</v>
      </c>
      <c r="D87">
        <v>0.73629590300000003</v>
      </c>
      <c r="E87">
        <v>-0.45925956200000001</v>
      </c>
      <c r="F87">
        <v>-5.0594636230000001</v>
      </c>
      <c r="G87">
        <v>-1.172879912</v>
      </c>
      <c r="H87">
        <v>-0.376678982</v>
      </c>
      <c r="I87">
        <v>-0.46447902600000002</v>
      </c>
      <c r="J87">
        <v>-0.30900216600000002</v>
      </c>
      <c r="K87">
        <v>-6.2572387709999999</v>
      </c>
      <c r="L87">
        <v>-6.1472511049999996</v>
      </c>
      <c r="M87">
        <v>-0.32828603000000001</v>
      </c>
      <c r="N87">
        <v>-0.73650553200000002</v>
      </c>
      <c r="O87">
        <v>2.5932027E-2</v>
      </c>
      <c r="P87">
        <v>-1.5167825829999999</v>
      </c>
      <c r="Q87">
        <v>-0.69769188299999996</v>
      </c>
      <c r="R87">
        <v>-5.8847278459999997</v>
      </c>
      <c r="S87">
        <v>-5.2540801889999997</v>
      </c>
      <c r="T87">
        <v>-1.5682473189999999</v>
      </c>
      <c r="U87">
        <v>-3.0549739969999998</v>
      </c>
      <c r="V87">
        <v>-8.3161589829999993</v>
      </c>
      <c r="W87">
        <v>-1.3625813120000001</v>
      </c>
      <c r="X87">
        <v>-1.039374821</v>
      </c>
      <c r="Y87">
        <v>-6.144660988</v>
      </c>
      <c r="Z87">
        <v>-8.9178767000000006E-2</v>
      </c>
      <c r="AA87">
        <v>1.8280241749999999</v>
      </c>
      <c r="AB87">
        <v>-3.7027654019999998</v>
      </c>
      <c r="AC87">
        <v>-5.0436910929999996</v>
      </c>
      <c r="AD87">
        <v>2.557064987</v>
      </c>
      <c r="AE87">
        <v>-1.779478334</v>
      </c>
      <c r="AF87">
        <v>-5.033876995</v>
      </c>
      <c r="AG87">
        <v>-6.1437683E-2</v>
      </c>
      <c r="AH87">
        <v>0.67255964899999998</v>
      </c>
      <c r="AI87">
        <v>-2.847450093</v>
      </c>
      <c r="AJ87">
        <v>-0.684670106</v>
      </c>
      <c r="AK87">
        <v>0.79232423399999996</v>
      </c>
      <c r="AL87">
        <v>0.92663985599999998</v>
      </c>
      <c r="AM87">
        <v>1.331575747</v>
      </c>
      <c r="AN87">
        <v>-2.0225501010000002</v>
      </c>
      <c r="AO87">
        <v>-0.37406602700000002</v>
      </c>
      <c r="AP87">
        <v>-4.1834802900000003</v>
      </c>
      <c r="AQ87">
        <v>-2.411989562</v>
      </c>
      <c r="AR87">
        <v>-0.11135324200000001</v>
      </c>
      <c r="AS87">
        <v>-1.8968818249999999</v>
      </c>
      <c r="AT87">
        <v>-3.2742412939999999</v>
      </c>
      <c r="AU87">
        <v>-0.45225013600000002</v>
      </c>
      <c r="AV87">
        <v>2.3795403830000001</v>
      </c>
      <c r="AW87">
        <v>-8.5196699860000003</v>
      </c>
      <c r="AX87">
        <v>-5.5211728669999998</v>
      </c>
      <c r="AY87">
        <v>-0.99083745199999995</v>
      </c>
      <c r="AZ87">
        <v>-4.5591464049999999</v>
      </c>
      <c r="BA87">
        <v>0.47220822000000001</v>
      </c>
      <c r="BB87">
        <v>-1.407704456</v>
      </c>
      <c r="BC87">
        <v>-6.2102805759999997</v>
      </c>
      <c r="BD87">
        <v>-0.13743333499999999</v>
      </c>
      <c r="BE87">
        <v>1.9287490599999999</v>
      </c>
      <c r="BF87">
        <v>-3.9054507959999998</v>
      </c>
      <c r="BG87">
        <v>0.308055678</v>
      </c>
      <c r="BH87">
        <v>-5.6835034420000001</v>
      </c>
      <c r="BI87">
        <v>-0.35070881399999998</v>
      </c>
      <c r="BJ87">
        <v>-4.8494534869999999</v>
      </c>
      <c r="BK87">
        <v>-7.0862048069999997</v>
      </c>
      <c r="BL87">
        <v>-0.38805478399999999</v>
      </c>
      <c r="BM87">
        <v>-0.69784754999999998</v>
      </c>
      <c r="BN87">
        <v>0.88281285399999998</v>
      </c>
      <c r="BO87">
        <v>-2.2370381130000001</v>
      </c>
      <c r="BP87">
        <v>-1.097526488</v>
      </c>
      <c r="BQ87">
        <v>0.90020681400000002</v>
      </c>
      <c r="BR87">
        <v>-4.6079040129999997</v>
      </c>
      <c r="BS87">
        <v>3.9019307240000001</v>
      </c>
      <c r="BT87">
        <v>1.1490568889999999</v>
      </c>
      <c r="BU87">
        <v>1.071734008</v>
      </c>
      <c r="BV87">
        <v>0.98996312799999997</v>
      </c>
      <c r="BW87">
        <v>0.80647579899999999</v>
      </c>
      <c r="BX87">
        <v>-2.5723378540000001</v>
      </c>
      <c r="BY87">
        <v>0.359882011</v>
      </c>
      <c r="BZ87">
        <v>-0.99049030000000005</v>
      </c>
      <c r="CA87">
        <v>1.4793932240000001</v>
      </c>
      <c r="CB87">
        <v>1.2602868999999999E-2</v>
      </c>
      <c r="CC87">
        <v>-5.5084564650000001</v>
      </c>
      <c r="CD87">
        <v>-1.454597506</v>
      </c>
      <c r="CE87">
        <v>6.8963446999999997E-2</v>
      </c>
      <c r="CF87">
        <v>-0.205055394</v>
      </c>
      <c r="CG87">
        <v>0.64827376199999998</v>
      </c>
      <c r="CH87">
        <f t="shared" si="1"/>
        <v>2.6936762053110672</v>
      </c>
    </row>
    <row r="88" spans="1:86" x14ac:dyDescent="0.3">
      <c r="A88" t="s">
        <v>254</v>
      </c>
      <c r="B88" t="s">
        <v>255</v>
      </c>
      <c r="C88">
        <v>0.347910565</v>
      </c>
      <c r="D88">
        <v>-0.25939256100000002</v>
      </c>
      <c r="E88">
        <v>1.395827001</v>
      </c>
      <c r="F88">
        <v>-4.4838158359999998</v>
      </c>
      <c r="G88">
        <v>-0.43656058800000003</v>
      </c>
      <c r="H88">
        <v>-0.37168047799999998</v>
      </c>
      <c r="I88">
        <v>-1.216564379</v>
      </c>
      <c r="J88">
        <v>0.205940913</v>
      </c>
      <c r="K88">
        <v>-6.4490245430000002</v>
      </c>
      <c r="L88">
        <v>-9.0896283760000003</v>
      </c>
      <c r="M88">
        <v>1.1667511340000001</v>
      </c>
      <c r="N88">
        <v>-1.070787079</v>
      </c>
      <c r="O88">
        <v>7.7713442999999993E-2</v>
      </c>
      <c r="P88">
        <v>0.242324336</v>
      </c>
      <c r="Q88">
        <v>-0.836745937</v>
      </c>
      <c r="R88">
        <v>-6.3814934939999999</v>
      </c>
      <c r="S88">
        <v>-2.3454097460000001</v>
      </c>
      <c r="T88">
        <v>-1.1098972300000001</v>
      </c>
      <c r="U88">
        <v>1.218641973</v>
      </c>
      <c r="V88">
        <v>-3.6429348519999998</v>
      </c>
      <c r="W88">
        <v>3.6213136999999999E-2</v>
      </c>
      <c r="X88">
        <v>-0.27086590500000002</v>
      </c>
      <c r="Y88">
        <v>-5.5835516099999998</v>
      </c>
      <c r="Z88">
        <v>-0.79141434200000005</v>
      </c>
      <c r="AA88">
        <v>5.7451622000000001E-2</v>
      </c>
      <c r="AB88">
        <v>-0.23137281100000001</v>
      </c>
      <c r="AC88">
        <v>-4.6794702260000003</v>
      </c>
      <c r="AD88">
        <v>-0.41477201200000002</v>
      </c>
      <c r="AE88">
        <v>-2.4387300710000002</v>
      </c>
      <c r="AF88">
        <v>-5.0243460339999997</v>
      </c>
      <c r="AG88">
        <v>-0.11415338899999999</v>
      </c>
      <c r="AH88">
        <v>1.389766437</v>
      </c>
      <c r="AI88">
        <v>-0.70940927399999998</v>
      </c>
      <c r="AJ88">
        <v>0.42676778500000001</v>
      </c>
      <c r="AK88">
        <v>2.479543E-2</v>
      </c>
      <c r="AL88">
        <v>1.055344898</v>
      </c>
      <c r="AM88">
        <v>-1.2071612350000001</v>
      </c>
      <c r="AN88">
        <v>-2.2875775960000002</v>
      </c>
      <c r="AO88">
        <v>0.18186986499999999</v>
      </c>
      <c r="AP88">
        <v>-1.8252148539999999</v>
      </c>
      <c r="AQ88">
        <v>-9.4372493000000002E-2</v>
      </c>
      <c r="AR88">
        <v>-1.799792689</v>
      </c>
      <c r="AS88">
        <v>-1.102860615</v>
      </c>
      <c r="AT88">
        <v>0.44789131599999998</v>
      </c>
      <c r="AU88">
        <v>1.2972948</v>
      </c>
      <c r="AV88">
        <v>-2.1585599E-2</v>
      </c>
      <c r="AW88">
        <v>-6.1587140009999999</v>
      </c>
      <c r="AX88">
        <v>-6.7597465879999996</v>
      </c>
      <c r="AY88">
        <v>-0.84235830899999997</v>
      </c>
      <c r="AZ88">
        <v>-2.7168578659999998</v>
      </c>
      <c r="BA88">
        <v>-0.11086119799999999</v>
      </c>
      <c r="BB88">
        <v>0.581444615</v>
      </c>
      <c r="BC88">
        <v>-3.644076026</v>
      </c>
      <c r="BD88">
        <v>0.363072002</v>
      </c>
      <c r="BE88">
        <v>0.40043646900000002</v>
      </c>
      <c r="BF88">
        <v>-5.2257740290000001</v>
      </c>
      <c r="BG88">
        <v>0.51787875400000005</v>
      </c>
      <c r="BH88">
        <v>-5.2547671319999996</v>
      </c>
      <c r="BI88">
        <v>-0.72526631799999997</v>
      </c>
      <c r="BJ88">
        <v>-5.3429862449999996</v>
      </c>
      <c r="BK88">
        <v>-5.8872453460000003</v>
      </c>
      <c r="BL88">
        <v>0.69006591799999994</v>
      </c>
      <c r="BM88">
        <v>-1.99031746</v>
      </c>
      <c r="BN88">
        <v>0.39360062299999998</v>
      </c>
      <c r="BO88">
        <v>0.51773707899999999</v>
      </c>
      <c r="BP88">
        <v>-0.40415046300000002</v>
      </c>
      <c r="BQ88">
        <v>-0.89728956199999998</v>
      </c>
      <c r="BR88">
        <v>-6.1756989029999998</v>
      </c>
      <c r="BS88">
        <v>-0.30149392000000003</v>
      </c>
      <c r="BT88">
        <v>0.29496433599999999</v>
      </c>
      <c r="BU88">
        <v>0.941733759</v>
      </c>
      <c r="BV88">
        <v>-1.020223498</v>
      </c>
      <c r="BW88">
        <v>-0.40012504799999998</v>
      </c>
      <c r="BX88">
        <v>1.01771653</v>
      </c>
      <c r="BY88">
        <v>8.2464392999999997E-2</v>
      </c>
      <c r="BZ88">
        <v>0.157662568</v>
      </c>
      <c r="CA88">
        <v>-0.79069924300000005</v>
      </c>
      <c r="CB88">
        <v>-0.122258534</v>
      </c>
      <c r="CC88">
        <v>-3.6109194179999999</v>
      </c>
      <c r="CD88">
        <v>1.048150914</v>
      </c>
      <c r="CE88">
        <v>-1.2043228269999999</v>
      </c>
      <c r="CF88">
        <v>-1.398079254</v>
      </c>
      <c r="CG88">
        <v>-3.9249945000000001E-2</v>
      </c>
      <c r="CH88">
        <f t="shared" si="1"/>
        <v>2.3578606037740517</v>
      </c>
    </row>
    <row r="89" spans="1:86" x14ac:dyDescent="0.3">
      <c r="A89" t="s">
        <v>256</v>
      </c>
      <c r="B89" t="s">
        <v>257</v>
      </c>
      <c r="C89">
        <v>-0.87152270700000001</v>
      </c>
      <c r="D89">
        <v>0.96568235999999996</v>
      </c>
      <c r="E89">
        <v>1.397580391</v>
      </c>
      <c r="F89">
        <v>-6.5429902059999998</v>
      </c>
      <c r="G89">
        <v>-0.893725883</v>
      </c>
      <c r="H89">
        <v>0.113174396</v>
      </c>
      <c r="I89">
        <v>1.1586925260000001</v>
      </c>
      <c r="J89">
        <v>-0.64552198500000002</v>
      </c>
      <c r="K89">
        <v>-6.6195007840000004</v>
      </c>
      <c r="L89">
        <v>-9.1575654310000001</v>
      </c>
      <c r="M89">
        <v>-0.38021206800000001</v>
      </c>
      <c r="N89">
        <v>0.38551774999999999</v>
      </c>
      <c r="O89">
        <v>-0.22500868199999999</v>
      </c>
      <c r="P89">
        <v>-0.33106665200000002</v>
      </c>
      <c r="Q89">
        <v>-2.1332204990000001</v>
      </c>
      <c r="R89">
        <v>-4.8449857940000003</v>
      </c>
      <c r="S89">
        <v>-3.4503461560000002</v>
      </c>
      <c r="T89">
        <v>-1.2206395329999999</v>
      </c>
      <c r="U89">
        <v>6.8887423000000003E-2</v>
      </c>
      <c r="V89">
        <v>-4.7096185850000003</v>
      </c>
      <c r="W89">
        <v>9.516616E-2</v>
      </c>
      <c r="X89">
        <v>-2.0927620419999999</v>
      </c>
      <c r="Y89">
        <v>-5.8154995600000001</v>
      </c>
      <c r="Z89">
        <v>-0.69498058299999999</v>
      </c>
      <c r="AA89">
        <v>1.9454102010000001</v>
      </c>
      <c r="AB89">
        <v>1.1466454989999999</v>
      </c>
      <c r="AC89">
        <v>-0.87053374800000005</v>
      </c>
      <c r="AD89">
        <v>3.1992839989999999</v>
      </c>
      <c r="AE89">
        <v>-0.83974494799999999</v>
      </c>
      <c r="AF89">
        <v>-6.4578026179999997</v>
      </c>
      <c r="AG89">
        <v>0.84878684299999996</v>
      </c>
      <c r="AH89">
        <v>0.146244401</v>
      </c>
      <c r="AI89">
        <v>-3.1317321000000002E-2</v>
      </c>
      <c r="AJ89">
        <v>-1.121828184</v>
      </c>
      <c r="AK89">
        <v>-1.2711211549999999</v>
      </c>
      <c r="AL89">
        <v>-1.1341730080000001</v>
      </c>
      <c r="AM89">
        <v>2.0993993999999998E-2</v>
      </c>
      <c r="AN89">
        <v>-3.723031084</v>
      </c>
      <c r="AO89">
        <v>-0.63157007499999995</v>
      </c>
      <c r="AP89">
        <v>-4.3950893520000003</v>
      </c>
      <c r="AQ89">
        <v>0.20602250899999999</v>
      </c>
      <c r="AR89">
        <v>2.203314921</v>
      </c>
      <c r="AS89">
        <v>-2.772469155</v>
      </c>
      <c r="AT89">
        <v>-1.354920855</v>
      </c>
      <c r="AU89">
        <v>0.70249929499999997</v>
      </c>
      <c r="AV89">
        <v>3.6012624999999999E-2</v>
      </c>
      <c r="AW89">
        <v>-5.5230720050000004</v>
      </c>
      <c r="AX89">
        <v>-7.3337921330000002</v>
      </c>
      <c r="AY89">
        <v>-1.1874154729999999</v>
      </c>
      <c r="AZ89">
        <v>-3.7504080129999999</v>
      </c>
      <c r="BA89">
        <v>1.1501959150000001</v>
      </c>
      <c r="BB89">
        <v>0.76541215900000004</v>
      </c>
      <c r="BC89">
        <v>-4.0258368530000004</v>
      </c>
      <c r="BD89">
        <v>-0.115143624</v>
      </c>
      <c r="BE89">
        <v>0.83767025500000003</v>
      </c>
      <c r="BF89">
        <v>-3.9038901300000002</v>
      </c>
      <c r="BG89">
        <v>-0.28031418499999999</v>
      </c>
      <c r="BH89">
        <v>-6.5906579519999999</v>
      </c>
      <c r="BI89">
        <v>0.72065119899999996</v>
      </c>
      <c r="BJ89">
        <v>-8.9522401820000006</v>
      </c>
      <c r="BK89">
        <v>-12.585825529999999</v>
      </c>
      <c r="BL89">
        <v>0.23925410599999999</v>
      </c>
      <c r="BM89">
        <v>-0.45000175799999997</v>
      </c>
      <c r="BN89">
        <v>-0.28534410900000001</v>
      </c>
      <c r="BO89">
        <v>-0.317536818</v>
      </c>
      <c r="BP89">
        <v>0.12967451899999999</v>
      </c>
      <c r="BQ89">
        <v>0.49640467500000002</v>
      </c>
      <c r="BR89">
        <v>-4.4833744800000002</v>
      </c>
      <c r="BS89">
        <v>-0.24835008</v>
      </c>
      <c r="BT89">
        <v>0.67515600499999995</v>
      </c>
      <c r="BU89">
        <v>-0.21297433900000001</v>
      </c>
      <c r="BV89">
        <v>-1.336641763</v>
      </c>
      <c r="BW89">
        <v>1.0595916590000001</v>
      </c>
      <c r="BX89">
        <v>0.89317828600000004</v>
      </c>
      <c r="BY89">
        <v>1.4584557789999999</v>
      </c>
      <c r="BZ89">
        <v>-1.253011455</v>
      </c>
      <c r="CA89">
        <v>1.2957986859999999</v>
      </c>
      <c r="CB89">
        <v>0.23818921500000001</v>
      </c>
      <c r="CC89">
        <v>-4.6655562130000003</v>
      </c>
      <c r="CD89">
        <v>-0.43119502199999998</v>
      </c>
      <c r="CE89">
        <v>0.71889127200000003</v>
      </c>
      <c r="CF89">
        <v>0.57062861799999998</v>
      </c>
      <c r="CG89">
        <v>1.5603422490000001</v>
      </c>
      <c r="CH89">
        <f t="shared" si="1"/>
        <v>2.9086061386653275</v>
      </c>
    </row>
    <row r="90" spans="1:86" x14ac:dyDescent="0.3">
      <c r="A90" t="s">
        <v>258</v>
      </c>
      <c r="B90" t="s">
        <v>259</v>
      </c>
      <c r="C90">
        <v>0.87806134199999997</v>
      </c>
      <c r="D90">
        <v>-0.51549875899999997</v>
      </c>
      <c r="E90">
        <v>1.813133809</v>
      </c>
      <c r="F90">
        <v>-3.8308667750000001</v>
      </c>
      <c r="G90">
        <v>4.2046973000000001E-2</v>
      </c>
      <c r="H90">
        <v>-0.175239277</v>
      </c>
      <c r="I90">
        <v>-1.4202938279999999</v>
      </c>
      <c r="J90">
        <v>-1.8073058440000001</v>
      </c>
      <c r="K90">
        <v>-5.0579384139999997</v>
      </c>
      <c r="L90">
        <v>-4.9777966989999998</v>
      </c>
      <c r="M90">
        <v>0.97375936100000005</v>
      </c>
      <c r="N90">
        <v>-1.095204166</v>
      </c>
      <c r="O90">
        <v>0.75485503700000001</v>
      </c>
      <c r="P90">
        <v>1.0765728290000001</v>
      </c>
      <c r="Q90">
        <v>-0.76599196199999997</v>
      </c>
      <c r="R90">
        <v>-4.8175894159999997</v>
      </c>
      <c r="S90">
        <v>-3.0442073679999999</v>
      </c>
      <c r="T90">
        <v>-0.50019932700000003</v>
      </c>
      <c r="U90">
        <v>0.68180060300000001</v>
      </c>
      <c r="V90">
        <v>-2.536723549</v>
      </c>
      <c r="W90">
        <v>0.49015141200000001</v>
      </c>
      <c r="X90">
        <v>-0.37510044799999998</v>
      </c>
      <c r="Y90">
        <v>-3.8947658760000001</v>
      </c>
      <c r="Z90">
        <v>0.249575718</v>
      </c>
      <c r="AA90">
        <v>-0.33383512999999998</v>
      </c>
      <c r="AB90">
        <v>0.118001935</v>
      </c>
      <c r="AC90">
        <v>-3.4698996740000001</v>
      </c>
      <c r="AD90">
        <v>-0.93811754400000003</v>
      </c>
      <c r="AE90">
        <v>-0.66570248899999995</v>
      </c>
      <c r="AF90">
        <v>-1.741882953</v>
      </c>
      <c r="AG90">
        <v>0.990767811</v>
      </c>
      <c r="AH90">
        <v>-0.38443408099999998</v>
      </c>
      <c r="AI90">
        <v>-0.24077775400000001</v>
      </c>
      <c r="AJ90">
        <v>5.6138647999999999E-2</v>
      </c>
      <c r="AK90">
        <v>0.23797256899999999</v>
      </c>
      <c r="AL90">
        <v>-8.6452684000000002E-2</v>
      </c>
      <c r="AM90">
        <v>-1.0263723890000001</v>
      </c>
      <c r="AN90">
        <v>-2.1659609180000001</v>
      </c>
      <c r="AO90">
        <v>0.18698583899999999</v>
      </c>
      <c r="AP90">
        <v>-1.7875954650000001</v>
      </c>
      <c r="AQ90">
        <v>-0.101136354</v>
      </c>
      <c r="AR90">
        <v>-0.72886231599999995</v>
      </c>
      <c r="AS90">
        <v>-1.2070654949999999</v>
      </c>
      <c r="AT90">
        <v>0.29520416300000002</v>
      </c>
      <c r="AU90">
        <v>-0.16406051499999999</v>
      </c>
      <c r="AV90">
        <v>0.88594642499999998</v>
      </c>
      <c r="AW90">
        <v>-3.4865410899999998</v>
      </c>
      <c r="AX90">
        <v>-5.3609741099999999</v>
      </c>
      <c r="AY90">
        <v>-1.4354383799999999</v>
      </c>
      <c r="AZ90">
        <v>-3.746904453</v>
      </c>
      <c r="BA90">
        <v>-1.1601149559999999</v>
      </c>
      <c r="BB90">
        <v>1.245041828</v>
      </c>
      <c r="BC90">
        <v>-2.5679790809999998</v>
      </c>
      <c r="BD90">
        <v>-2.070153946</v>
      </c>
      <c r="BE90">
        <v>-2.1880677710000001</v>
      </c>
      <c r="BF90">
        <v>-4.671113418</v>
      </c>
      <c r="BG90">
        <v>-0.27252693700000002</v>
      </c>
      <c r="BH90">
        <v>-4.9228185040000003</v>
      </c>
      <c r="BI90">
        <v>-1.266386824</v>
      </c>
      <c r="BJ90">
        <v>-5.2978902799999998</v>
      </c>
      <c r="BK90">
        <v>-4.6849144699999998</v>
      </c>
      <c r="BL90">
        <v>0.91249476500000004</v>
      </c>
      <c r="BM90">
        <v>-1.7993844050000001</v>
      </c>
      <c r="BN90">
        <v>0.47842221099999999</v>
      </c>
      <c r="BO90">
        <v>0.63500115800000001</v>
      </c>
      <c r="BP90">
        <v>0.28773442999999999</v>
      </c>
      <c r="BQ90">
        <v>0.72622577799999999</v>
      </c>
      <c r="BR90">
        <v>-3.2620271380000001</v>
      </c>
      <c r="BS90">
        <v>-0.52115512399999997</v>
      </c>
      <c r="BT90">
        <v>-1.283634315</v>
      </c>
      <c r="BU90">
        <v>-7.9405455E-2</v>
      </c>
      <c r="BV90">
        <v>-0.62495447800000004</v>
      </c>
      <c r="BW90">
        <v>-0.99384147300000003</v>
      </c>
      <c r="BX90">
        <v>0.21779780800000001</v>
      </c>
      <c r="BY90">
        <v>-1.2779916069999999</v>
      </c>
      <c r="BZ90">
        <v>-0.83810733000000004</v>
      </c>
      <c r="CA90">
        <v>-0.783787448</v>
      </c>
      <c r="CB90">
        <v>-0.44690670999999998</v>
      </c>
      <c r="CC90">
        <v>-2.2153463289999999</v>
      </c>
      <c r="CD90">
        <v>1.3849562010000001</v>
      </c>
      <c r="CE90">
        <v>0.40496386899999998</v>
      </c>
      <c r="CF90">
        <v>1.067940396</v>
      </c>
      <c r="CG90">
        <v>0.271871894</v>
      </c>
      <c r="CH90">
        <f t="shared" si="1"/>
        <v>1.8067557426682619</v>
      </c>
    </row>
    <row r="91" spans="1:86" x14ac:dyDescent="0.3">
      <c r="A91" t="s">
        <v>260</v>
      </c>
      <c r="B91" t="s">
        <v>261</v>
      </c>
      <c r="C91">
        <v>-0.47909870199999999</v>
      </c>
      <c r="D91">
        <v>-1.1240030510000001</v>
      </c>
      <c r="E91">
        <v>0.98728714399999995</v>
      </c>
      <c r="F91">
        <v>-5.844811676</v>
      </c>
      <c r="G91">
        <v>0.29874730900000002</v>
      </c>
      <c r="H91">
        <v>-0.74156976399999996</v>
      </c>
      <c r="I91">
        <v>1.376464076</v>
      </c>
      <c r="J91">
        <v>-0.17236156799999999</v>
      </c>
      <c r="K91">
        <v>-6.5193459919999999</v>
      </c>
      <c r="L91">
        <v>-7.4579677320000002</v>
      </c>
      <c r="M91">
        <v>3.0869062999999999E-2</v>
      </c>
      <c r="N91">
        <v>0.27505949899999999</v>
      </c>
      <c r="O91">
        <v>-0.11746266399999999</v>
      </c>
      <c r="P91">
        <v>0.56441433500000004</v>
      </c>
      <c r="Q91">
        <v>0.17650823600000001</v>
      </c>
      <c r="R91">
        <v>-6.7841872409999997</v>
      </c>
      <c r="S91">
        <v>-3.4732412350000001</v>
      </c>
      <c r="T91">
        <v>0.102115756</v>
      </c>
      <c r="U91">
        <v>0.114443735</v>
      </c>
      <c r="V91">
        <v>-4.5575355560000004</v>
      </c>
      <c r="W91">
        <v>0.242548716</v>
      </c>
      <c r="X91">
        <v>0.32649519199999999</v>
      </c>
      <c r="Y91">
        <v>-5.4667248849999996</v>
      </c>
      <c r="Z91">
        <v>0.82323294800000002</v>
      </c>
      <c r="AA91">
        <v>0.87670825900000005</v>
      </c>
      <c r="AB91">
        <v>0.34187003100000002</v>
      </c>
      <c r="AC91">
        <v>-4.240321088</v>
      </c>
      <c r="AD91">
        <v>-0.32284654499999998</v>
      </c>
      <c r="AE91">
        <v>-1.5817028120000001</v>
      </c>
      <c r="AF91">
        <v>-5.8249467859999999</v>
      </c>
      <c r="AG91">
        <v>-0.51127837600000003</v>
      </c>
      <c r="AH91">
        <v>1.0093468670000001</v>
      </c>
      <c r="AI91">
        <v>0.80483521099999999</v>
      </c>
      <c r="AJ91">
        <v>0.241340837</v>
      </c>
      <c r="AK91">
        <v>-1.1891299479999999</v>
      </c>
      <c r="AL91">
        <v>-9.6871662999999997E-2</v>
      </c>
      <c r="AM91">
        <v>0.34108366699999998</v>
      </c>
      <c r="AN91">
        <v>-2.9440924060000002</v>
      </c>
      <c r="AO91">
        <v>0.47774372100000001</v>
      </c>
      <c r="AP91">
        <v>-3.2089029990000002</v>
      </c>
      <c r="AQ91">
        <v>1.17584081</v>
      </c>
      <c r="AR91">
        <v>0.32561964300000001</v>
      </c>
      <c r="AS91">
        <v>-2.420403147</v>
      </c>
      <c r="AT91">
        <v>-0.56159151900000004</v>
      </c>
      <c r="AU91">
        <v>-1.2461403710000001</v>
      </c>
      <c r="AV91">
        <v>-0.15298154899999999</v>
      </c>
      <c r="AW91">
        <v>-6.5281293170000003</v>
      </c>
      <c r="AX91">
        <v>-7.0082029930000003</v>
      </c>
      <c r="AY91">
        <v>0.39566497099999998</v>
      </c>
      <c r="AZ91">
        <v>-3.754787463</v>
      </c>
      <c r="BA91">
        <v>0.47424218299999998</v>
      </c>
      <c r="BB91">
        <v>-0.358925198</v>
      </c>
      <c r="BC91">
        <v>-4.0382406350000002</v>
      </c>
      <c r="BD91">
        <v>-0.62983332299999994</v>
      </c>
      <c r="BE91">
        <v>0.58495714899999995</v>
      </c>
      <c r="BF91">
        <v>-5.3342402990000002</v>
      </c>
      <c r="BG91">
        <v>9.3906352999999998E-2</v>
      </c>
      <c r="BH91">
        <v>-6.5004945220000003</v>
      </c>
      <c r="BI91">
        <v>1.247961205</v>
      </c>
      <c r="BJ91">
        <v>-6.543705718</v>
      </c>
      <c r="BK91">
        <v>-6.881812772</v>
      </c>
      <c r="BL91">
        <v>0.54333943200000001</v>
      </c>
      <c r="BM91">
        <v>-0.29486865099999998</v>
      </c>
      <c r="BN91">
        <v>-0.48158703899999999</v>
      </c>
      <c r="BO91">
        <v>2.5291417690000002</v>
      </c>
      <c r="BP91">
        <v>-0.71505132599999999</v>
      </c>
      <c r="BQ91">
        <v>1.429764475</v>
      </c>
      <c r="BR91">
        <v>-5.0230024569999996</v>
      </c>
      <c r="BS91">
        <v>-0.86709621299999995</v>
      </c>
      <c r="BT91">
        <v>1.035267129</v>
      </c>
      <c r="BU91">
        <v>0.55045849800000002</v>
      </c>
      <c r="BV91">
        <v>-0.86370644100000005</v>
      </c>
      <c r="BW91">
        <v>-1.4924551429999999</v>
      </c>
      <c r="BX91">
        <v>-0.24802312500000001</v>
      </c>
      <c r="BY91">
        <v>1.422391489</v>
      </c>
      <c r="BZ91">
        <v>-0.41339638099999998</v>
      </c>
      <c r="CA91">
        <v>-0.27879447099999999</v>
      </c>
      <c r="CB91">
        <v>1.350182778</v>
      </c>
      <c r="CC91">
        <v>-3.4032287960000001</v>
      </c>
      <c r="CD91">
        <v>1.216835876</v>
      </c>
      <c r="CE91">
        <v>-0.27337275100000002</v>
      </c>
      <c r="CF91">
        <v>-1.666837377</v>
      </c>
      <c r="CG91">
        <v>-2.5775319149999998</v>
      </c>
      <c r="CH91">
        <f t="shared" si="1"/>
        <v>2.5575440486138885</v>
      </c>
    </row>
    <row r="92" spans="1:86" x14ac:dyDescent="0.3">
      <c r="A92" t="s">
        <v>262</v>
      </c>
      <c r="B92" t="s">
        <v>263</v>
      </c>
      <c r="C92">
        <v>0.99222105299999996</v>
      </c>
      <c r="D92">
        <v>1.465291103</v>
      </c>
      <c r="E92">
        <v>-1.090479942</v>
      </c>
      <c r="F92">
        <v>-6.0610907730000001</v>
      </c>
      <c r="G92">
        <v>-1.5289024419999999</v>
      </c>
      <c r="H92">
        <v>5.4691901000000001E-2</v>
      </c>
      <c r="I92">
        <v>0.36138685199999998</v>
      </c>
      <c r="J92">
        <v>-1.1573031330000001</v>
      </c>
      <c r="K92">
        <v>-6.5785864859999998</v>
      </c>
      <c r="L92">
        <v>-7.7828942659999996</v>
      </c>
      <c r="M92">
        <v>0.66609758900000005</v>
      </c>
      <c r="N92">
        <v>9.1931346999999997E-2</v>
      </c>
      <c r="O92">
        <v>0.65089388599999998</v>
      </c>
      <c r="P92">
        <v>-0.31620095999999998</v>
      </c>
      <c r="Q92">
        <v>-1.823211755</v>
      </c>
      <c r="R92">
        <v>-7.5427038240000002</v>
      </c>
      <c r="S92">
        <v>-5.2182444129999999</v>
      </c>
      <c r="T92">
        <v>-1.104360115</v>
      </c>
      <c r="U92">
        <v>-1.3686673229999999</v>
      </c>
      <c r="V92">
        <v>-3.576214556</v>
      </c>
      <c r="W92">
        <v>-8.0085099000000007E-2</v>
      </c>
      <c r="X92">
        <v>-0.77348840299999999</v>
      </c>
      <c r="Y92">
        <v>-4.8611019669999997</v>
      </c>
      <c r="Z92">
        <v>1.1832523130000001</v>
      </c>
      <c r="AA92">
        <v>0.197825744</v>
      </c>
      <c r="AB92">
        <v>-0.695715482</v>
      </c>
      <c r="AC92">
        <v>-4.1245048070000001</v>
      </c>
      <c r="AD92">
        <v>-8.9381045000000006E-2</v>
      </c>
      <c r="AE92">
        <v>-1.493243216</v>
      </c>
      <c r="AF92">
        <v>-6.3133132439999997</v>
      </c>
      <c r="AG92">
        <v>-1.197988308</v>
      </c>
      <c r="AH92">
        <v>0.504029689</v>
      </c>
      <c r="AI92">
        <v>-0.98161131099999999</v>
      </c>
      <c r="AJ92">
        <v>-0.52981050900000004</v>
      </c>
      <c r="AK92">
        <v>-0.52272363399999999</v>
      </c>
      <c r="AL92">
        <v>1.080779465</v>
      </c>
      <c r="AM92">
        <v>1.283768362</v>
      </c>
      <c r="AN92">
        <v>-2.3069501639999999</v>
      </c>
      <c r="AO92">
        <v>-1.793919474</v>
      </c>
      <c r="AP92">
        <v>-2.674002314</v>
      </c>
      <c r="AQ92">
        <v>-0.49702115800000002</v>
      </c>
      <c r="AR92">
        <v>-0.14147563599999999</v>
      </c>
      <c r="AS92">
        <v>-2.5041332660000002</v>
      </c>
      <c r="AT92">
        <v>-2.3246988979999998</v>
      </c>
      <c r="AU92">
        <v>-0.41243119099999997</v>
      </c>
      <c r="AV92">
        <v>0.47447910900000001</v>
      </c>
      <c r="AW92">
        <v>-4.4788030110000001</v>
      </c>
      <c r="AX92">
        <v>-6.2328706770000002</v>
      </c>
      <c r="AY92">
        <v>-1.1246778070000001</v>
      </c>
      <c r="AZ92">
        <v>-3.7527437190000001</v>
      </c>
      <c r="BA92">
        <v>-2.1638017999999998E-2</v>
      </c>
      <c r="BB92">
        <v>-3.966392E-3</v>
      </c>
      <c r="BC92">
        <v>-3.4420322090000002</v>
      </c>
      <c r="BD92">
        <v>-2.0247639880000001</v>
      </c>
      <c r="BE92">
        <v>-0.84066567299999995</v>
      </c>
      <c r="BF92">
        <v>-4.3649107960000002</v>
      </c>
      <c r="BG92">
        <v>-5.1455612999999997E-2</v>
      </c>
      <c r="BH92">
        <v>-5.4902960920000003</v>
      </c>
      <c r="BI92">
        <v>-1.058392322</v>
      </c>
      <c r="BJ92">
        <v>-6.8431366139999996</v>
      </c>
      <c r="BK92">
        <v>-7.7625949429999999</v>
      </c>
      <c r="BL92">
        <v>-1.7928014029999999</v>
      </c>
      <c r="BM92">
        <v>-0.77311923500000002</v>
      </c>
      <c r="BN92">
        <v>1.3763597000000001E-2</v>
      </c>
      <c r="BO92">
        <v>-1.607441688</v>
      </c>
      <c r="BP92">
        <v>-1.138383484</v>
      </c>
      <c r="BQ92">
        <v>-0.34811865400000003</v>
      </c>
      <c r="BR92">
        <v>-4.3182930229999998</v>
      </c>
      <c r="BS92">
        <v>0.31396235500000003</v>
      </c>
      <c r="BT92">
        <v>-0.15483989300000001</v>
      </c>
      <c r="BU92">
        <v>0.88361599999999996</v>
      </c>
      <c r="BV92">
        <v>-1.0503424560000001</v>
      </c>
      <c r="BW92">
        <v>1.3810242269999999</v>
      </c>
      <c r="BX92">
        <v>0.30832753099999999</v>
      </c>
      <c r="BY92">
        <v>-2.4858679160000001</v>
      </c>
      <c r="BZ92">
        <v>-2.847450287</v>
      </c>
      <c r="CA92">
        <v>-0.92504724599999999</v>
      </c>
      <c r="CB92">
        <v>0.44710178699999997</v>
      </c>
      <c r="CC92">
        <v>-3.6856340959999998</v>
      </c>
      <c r="CD92">
        <v>-2.4904219799999998</v>
      </c>
      <c r="CE92">
        <v>-1.5963233210000001</v>
      </c>
      <c r="CF92">
        <v>-0.316054683</v>
      </c>
      <c r="CG92">
        <v>-0.70547662200000005</v>
      </c>
      <c r="CH92">
        <f t="shared" si="1"/>
        <v>2.3295156823195091</v>
      </c>
    </row>
    <row r="93" spans="1:86" x14ac:dyDescent="0.3">
      <c r="A93" t="s">
        <v>264</v>
      </c>
      <c r="B93" t="s">
        <v>265</v>
      </c>
      <c r="C93">
        <v>0.28304709300000003</v>
      </c>
      <c r="D93">
        <v>-0.16108407999999999</v>
      </c>
      <c r="E93">
        <v>1.653575324</v>
      </c>
      <c r="F93">
        <v>-6.4295053559999999</v>
      </c>
      <c r="G93">
        <v>-0.191795098</v>
      </c>
      <c r="H93">
        <v>1.495260713</v>
      </c>
      <c r="I93">
        <v>0.72076941000000005</v>
      </c>
      <c r="J93">
        <v>0.219492047</v>
      </c>
      <c r="K93">
        <v>-7.6530129970000003</v>
      </c>
      <c r="L93">
        <v>-7.241271953</v>
      </c>
      <c r="M93">
        <v>0.25155472200000001</v>
      </c>
      <c r="N93">
        <v>1.0250128839999999</v>
      </c>
      <c r="O93">
        <v>0.49395636399999998</v>
      </c>
      <c r="P93">
        <v>0.31842252199999999</v>
      </c>
      <c r="Q93">
        <v>-0.194643393</v>
      </c>
      <c r="R93">
        <v>-6.5151746150000003</v>
      </c>
      <c r="S93">
        <v>-3.6972148319999998</v>
      </c>
      <c r="T93">
        <v>0.286686261</v>
      </c>
      <c r="U93">
        <v>-0.35196612999999999</v>
      </c>
      <c r="V93">
        <v>-5.3810266110000002</v>
      </c>
      <c r="W93">
        <v>-6.5614811999999995E-2</v>
      </c>
      <c r="X93">
        <v>-0.52924390300000002</v>
      </c>
      <c r="Y93">
        <v>-5.7609235720000003</v>
      </c>
      <c r="Z93">
        <v>0.75647111499999997</v>
      </c>
      <c r="AA93">
        <v>0.38515427699999999</v>
      </c>
      <c r="AB93">
        <v>0.48238638299999997</v>
      </c>
      <c r="AC93">
        <v>-5.468450034</v>
      </c>
      <c r="AD93">
        <v>-0.65906708700000005</v>
      </c>
      <c r="AE93">
        <v>0.12156395</v>
      </c>
      <c r="AF93">
        <v>-4.66788808</v>
      </c>
      <c r="AG93">
        <v>0.27594283600000002</v>
      </c>
      <c r="AH93">
        <v>-0.72640264099999996</v>
      </c>
      <c r="AI93">
        <v>-4.5796152999999999E-2</v>
      </c>
      <c r="AJ93">
        <v>-1.7972317959999999</v>
      </c>
      <c r="AK93">
        <v>1.1795049360000001</v>
      </c>
      <c r="AL93">
        <v>-1.1479628340000001</v>
      </c>
      <c r="AM93">
        <v>2.0239585600000001</v>
      </c>
      <c r="AN93">
        <v>-2.3481168719999999</v>
      </c>
      <c r="AO93">
        <v>0.326822475</v>
      </c>
      <c r="AP93">
        <v>-3.7320476239999998</v>
      </c>
      <c r="AQ93">
        <v>1.9924775539999999</v>
      </c>
      <c r="AR93">
        <v>-0.80099752300000004</v>
      </c>
      <c r="AS93">
        <v>-2.17154325</v>
      </c>
      <c r="AT93">
        <v>-0.64667321600000005</v>
      </c>
      <c r="AU93">
        <v>2.8065898999999998E-2</v>
      </c>
      <c r="AV93">
        <v>-0.63536667899999999</v>
      </c>
      <c r="AW93">
        <v>-8.1440633519999999</v>
      </c>
      <c r="AX93">
        <v>-8.4833665440000008</v>
      </c>
      <c r="AY93">
        <v>-4.9772458999999998E-2</v>
      </c>
      <c r="AZ93">
        <v>-3.627783419</v>
      </c>
      <c r="BA93">
        <v>-0.42951541500000001</v>
      </c>
      <c r="BB93">
        <v>0.71613513799999995</v>
      </c>
      <c r="BC93">
        <v>-3.4511283160000001</v>
      </c>
      <c r="BD93">
        <v>1.2445287709999999</v>
      </c>
      <c r="BE93">
        <v>-1.8746380999999999E-2</v>
      </c>
      <c r="BF93">
        <v>-6.4540179819999999</v>
      </c>
      <c r="BG93">
        <v>0.24965131600000001</v>
      </c>
      <c r="BH93">
        <v>-7.1960409820000004</v>
      </c>
      <c r="BI93">
        <v>0.84410870000000005</v>
      </c>
      <c r="BJ93">
        <v>-11.407289710000001</v>
      </c>
      <c r="BK93">
        <v>-8.5043062440000003</v>
      </c>
      <c r="BL93">
        <v>-2.497513831</v>
      </c>
      <c r="BM93">
        <v>0.58727878099999997</v>
      </c>
      <c r="BN93">
        <v>-1.061015214</v>
      </c>
      <c r="BO93">
        <v>1.0086640769999999</v>
      </c>
      <c r="BP93">
        <v>-0.13872910299999999</v>
      </c>
      <c r="BQ93">
        <v>-1.010354161</v>
      </c>
      <c r="BR93">
        <v>-6.8302772169999999</v>
      </c>
      <c r="BS93">
        <v>-1.0379156970000001</v>
      </c>
      <c r="BT93">
        <v>1.7032799569999999</v>
      </c>
      <c r="BU93">
        <v>-1.405306E-3</v>
      </c>
      <c r="BV93">
        <v>-0.88316531899999995</v>
      </c>
      <c r="BW93">
        <v>-0.75891063599999997</v>
      </c>
      <c r="BX93">
        <v>-0.80964270599999999</v>
      </c>
      <c r="BY93">
        <v>2.662448242</v>
      </c>
      <c r="BZ93">
        <v>-0.58011240200000003</v>
      </c>
      <c r="CA93">
        <v>1.282839072</v>
      </c>
      <c r="CB93">
        <v>-0.54891097</v>
      </c>
      <c r="CC93">
        <v>-4.4753979160000004</v>
      </c>
      <c r="CD93">
        <v>1.1215535750000001</v>
      </c>
      <c r="CE93">
        <v>1.4137826570000001</v>
      </c>
      <c r="CF93">
        <v>0.63399435400000004</v>
      </c>
      <c r="CG93">
        <v>2.1344361190000001</v>
      </c>
      <c r="CH93">
        <f t="shared" si="1"/>
        <v>3.0412345607020703</v>
      </c>
    </row>
    <row r="94" spans="1:86" x14ac:dyDescent="0.3">
      <c r="A94" t="s">
        <v>266</v>
      </c>
      <c r="B94" t="s">
        <v>267</v>
      </c>
      <c r="C94">
        <v>0.231156315</v>
      </c>
      <c r="D94">
        <v>0.67327764599999995</v>
      </c>
      <c r="E94">
        <v>-0.33301548600000003</v>
      </c>
      <c r="F94">
        <v>-4.8982822429999997</v>
      </c>
      <c r="G94">
        <v>0.123770326</v>
      </c>
      <c r="H94">
        <v>-7.1770246999999995E-2</v>
      </c>
      <c r="I94">
        <v>0.37804696999999998</v>
      </c>
      <c r="J94">
        <v>0.650869802</v>
      </c>
      <c r="K94">
        <v>-5.6307385849999996</v>
      </c>
      <c r="L94">
        <v>-5.6552931219999998</v>
      </c>
      <c r="M94">
        <v>4.6014157E-2</v>
      </c>
      <c r="N94">
        <v>0.95815657499999995</v>
      </c>
      <c r="O94">
        <v>-5.7714875999999998E-2</v>
      </c>
      <c r="P94">
        <v>0.125522468</v>
      </c>
      <c r="Q94">
        <v>-0.47275150100000002</v>
      </c>
      <c r="R94">
        <v>-5.3153452940000001</v>
      </c>
      <c r="S94">
        <v>-3.4065468750000001</v>
      </c>
      <c r="T94">
        <v>-0.27625378</v>
      </c>
      <c r="U94">
        <v>0.200494547</v>
      </c>
      <c r="V94">
        <v>-4.1727725009999999</v>
      </c>
      <c r="W94">
        <v>0.90443038099999995</v>
      </c>
      <c r="X94">
        <v>0.292265628</v>
      </c>
      <c r="Y94">
        <v>-5.2578011809999996</v>
      </c>
      <c r="Z94">
        <v>0.28666562499999998</v>
      </c>
      <c r="AA94">
        <v>0.54166897800000002</v>
      </c>
      <c r="AB94">
        <v>-0.86688994600000002</v>
      </c>
      <c r="AC94">
        <v>-2.4881904600000002</v>
      </c>
      <c r="AD94">
        <v>0.63040795000000005</v>
      </c>
      <c r="AE94">
        <v>-0.30275444099999999</v>
      </c>
      <c r="AF94">
        <v>-5.2187776450000003</v>
      </c>
      <c r="AG94">
        <v>-0.75904219500000003</v>
      </c>
      <c r="AH94">
        <v>-6.1009270999999997E-2</v>
      </c>
      <c r="AI94">
        <v>-0.41018008500000003</v>
      </c>
      <c r="AJ94">
        <v>0.73244129999999996</v>
      </c>
      <c r="AK94">
        <v>0.44613913500000002</v>
      </c>
      <c r="AL94">
        <v>0.21263331699999999</v>
      </c>
      <c r="AM94">
        <v>0.35894274799999998</v>
      </c>
      <c r="AN94">
        <v>-2.3925123400000001</v>
      </c>
      <c r="AO94">
        <v>-8.9276781999999999E-2</v>
      </c>
      <c r="AP94">
        <v>-2.965552577</v>
      </c>
      <c r="AQ94">
        <v>1.5042905000000001E-2</v>
      </c>
      <c r="AR94">
        <v>0.362281768</v>
      </c>
      <c r="AS94">
        <v>-1.9934294770000001</v>
      </c>
      <c r="AT94">
        <v>-1.624729479</v>
      </c>
      <c r="AU94">
        <v>0.94639033900000002</v>
      </c>
      <c r="AV94">
        <v>0.432000418</v>
      </c>
      <c r="AW94">
        <v>-7.5496968100000004</v>
      </c>
      <c r="AX94">
        <v>-5.0376099529999996</v>
      </c>
      <c r="AY94">
        <v>0.163535606</v>
      </c>
      <c r="AZ94">
        <v>-2.5183228099999999</v>
      </c>
      <c r="BA94">
        <v>0.31898300000000002</v>
      </c>
      <c r="BB94">
        <v>-0.86401466000000005</v>
      </c>
      <c r="BC94">
        <v>-3.8384019349999998</v>
      </c>
      <c r="BD94">
        <v>-5.2327164000000002E-2</v>
      </c>
      <c r="BE94">
        <v>-0.12905765799999999</v>
      </c>
      <c r="BF94">
        <v>-4.9167622079999997</v>
      </c>
      <c r="BG94">
        <v>1.281461701</v>
      </c>
      <c r="BH94">
        <v>-6.4600129820000003</v>
      </c>
      <c r="BI94">
        <v>0.73320619899999995</v>
      </c>
      <c r="BJ94">
        <v>-5.4470538550000001</v>
      </c>
      <c r="BK94">
        <v>-6.6647779309999997</v>
      </c>
      <c r="BL94">
        <v>0.166954098</v>
      </c>
      <c r="BM94">
        <v>9.8930774999999999E-2</v>
      </c>
      <c r="BN94">
        <v>0.67819937299999999</v>
      </c>
      <c r="BO94">
        <v>-1.1272173640000001</v>
      </c>
      <c r="BP94">
        <v>-1.322687304</v>
      </c>
      <c r="BQ94">
        <v>-4.3099760000000001E-3</v>
      </c>
      <c r="BR94">
        <v>-4.9639307549999998</v>
      </c>
      <c r="BS94">
        <v>0.278026997</v>
      </c>
      <c r="BT94">
        <v>-1.5614774999999999E-2</v>
      </c>
      <c r="BU94">
        <v>1.030949616</v>
      </c>
      <c r="BV94">
        <v>-0.103118152</v>
      </c>
      <c r="BW94">
        <v>0.75732708800000004</v>
      </c>
      <c r="BX94">
        <v>0.18426828100000001</v>
      </c>
      <c r="BY94">
        <v>0.62065457199999996</v>
      </c>
      <c r="BZ94">
        <v>-1.5849347540000001</v>
      </c>
      <c r="CA94">
        <v>1.2785192000000001</v>
      </c>
      <c r="CB94">
        <v>-0.68132034699999999</v>
      </c>
      <c r="CC94">
        <v>-4.2043211950000003</v>
      </c>
      <c r="CD94">
        <v>-0.82361693999999996</v>
      </c>
      <c r="CE94">
        <v>-0.61775274599999996</v>
      </c>
      <c r="CF94">
        <v>-1.2473125030000001</v>
      </c>
      <c r="CG94">
        <v>-2.0300593330000001</v>
      </c>
      <c r="CH94">
        <f t="shared" si="1"/>
        <v>2.2519562237174484</v>
      </c>
    </row>
    <row r="95" spans="1:86" x14ac:dyDescent="0.3">
      <c r="A95" t="s">
        <v>268</v>
      </c>
      <c r="B95" t="s">
        <v>269</v>
      </c>
      <c r="C95">
        <v>-0.24234702999999999</v>
      </c>
      <c r="D95">
        <v>2.5713875540000002</v>
      </c>
      <c r="E95">
        <v>-0.15592310100000001</v>
      </c>
      <c r="F95">
        <v>-5.0594636230000001</v>
      </c>
      <c r="G95">
        <v>-0.26259503299999998</v>
      </c>
      <c r="H95">
        <v>0.12567065599999999</v>
      </c>
      <c r="I95">
        <v>-1.454566072</v>
      </c>
      <c r="J95">
        <v>-1.5647405510000001</v>
      </c>
      <c r="K95">
        <v>-7.5166320039999999</v>
      </c>
      <c r="L95">
        <v>-7.1733348980000002</v>
      </c>
      <c r="M95">
        <v>0.91144811599999997</v>
      </c>
      <c r="N95">
        <v>1.9144924800000001</v>
      </c>
      <c r="O95">
        <v>-0.11347947799999999</v>
      </c>
      <c r="P95">
        <v>-2.691880163</v>
      </c>
      <c r="Q95">
        <v>0.19388999300000001</v>
      </c>
      <c r="R95">
        <v>-4.8004254199999998</v>
      </c>
      <c r="S95">
        <v>-4.4298573530000001</v>
      </c>
      <c r="T95">
        <v>-1.5128761669999999</v>
      </c>
      <c r="U95">
        <v>-1.889310893</v>
      </c>
      <c r="V95">
        <v>-4.9142648720000004</v>
      </c>
      <c r="W95">
        <v>2.5494405000000001E-2</v>
      </c>
      <c r="X95">
        <v>-0.48507672400000001</v>
      </c>
      <c r="Y95">
        <v>-5.8325545559999998</v>
      </c>
      <c r="Z95">
        <v>-1.807677797</v>
      </c>
      <c r="AA95">
        <v>0.65171837700000002</v>
      </c>
      <c r="AB95">
        <v>-1.1017624E-2</v>
      </c>
      <c r="AC95">
        <v>-4.0562258</v>
      </c>
      <c r="AD95">
        <v>-0.81773296100000004</v>
      </c>
      <c r="AE95">
        <v>0.12396122900000001</v>
      </c>
      <c r="AF95">
        <v>-4.6412013889999999</v>
      </c>
      <c r="AG95">
        <v>0.85581560300000004</v>
      </c>
      <c r="AH95">
        <v>-0.79457819100000004</v>
      </c>
      <c r="AI95">
        <v>-2.5240895179999998</v>
      </c>
      <c r="AJ95">
        <v>-1.680356629</v>
      </c>
      <c r="AK95">
        <v>-1.874667544</v>
      </c>
      <c r="AL95">
        <v>2.590612176</v>
      </c>
      <c r="AM95">
        <v>-1.4846638700000001</v>
      </c>
      <c r="AN95">
        <v>-2.5566410429999999</v>
      </c>
      <c r="AO95">
        <v>-0.549714484</v>
      </c>
      <c r="AP95">
        <v>-3.1536495210000002</v>
      </c>
      <c r="AQ95">
        <v>0.241831185</v>
      </c>
      <c r="AR95">
        <v>-1.978148968</v>
      </c>
      <c r="AS95">
        <v>0.71989247700000003</v>
      </c>
      <c r="AT95">
        <v>-1.1525643860000001</v>
      </c>
      <c r="AU95">
        <v>-1.1913893200000001</v>
      </c>
      <c r="AV95">
        <v>1.5947645749999999</v>
      </c>
      <c r="AW95">
        <v>-4.2311502860000001</v>
      </c>
      <c r="AX95">
        <v>-6.1159849169999996</v>
      </c>
      <c r="AY95">
        <v>0.69053200199999998</v>
      </c>
      <c r="AZ95">
        <v>-4.2058707890000004</v>
      </c>
      <c r="BA95">
        <v>-0.64240355199999999</v>
      </c>
      <c r="BB95">
        <v>-0.72439643499999995</v>
      </c>
      <c r="BC95">
        <v>-3.9500359669999998</v>
      </c>
      <c r="BD95">
        <v>-0.117169961</v>
      </c>
      <c r="BE95">
        <v>2.323863995</v>
      </c>
      <c r="BF95">
        <v>-3.7134889069999999</v>
      </c>
      <c r="BG95">
        <v>-2.075707516</v>
      </c>
      <c r="BH95">
        <v>-6.8758688020000003</v>
      </c>
      <c r="BI95">
        <v>-0.336061314</v>
      </c>
      <c r="BJ95">
        <v>-5.3161809509999998</v>
      </c>
      <c r="BK95">
        <v>-6.3592434469999999</v>
      </c>
      <c r="BL95">
        <v>1.6405983710000001</v>
      </c>
      <c r="BM95">
        <v>-1.0356521860000001</v>
      </c>
      <c r="BN95">
        <v>1.5989600369999999</v>
      </c>
      <c r="BO95">
        <v>-7.7889989000000007E-2</v>
      </c>
      <c r="BP95">
        <v>-0.23416150199999999</v>
      </c>
      <c r="BQ95">
        <v>-0.65962316099999996</v>
      </c>
      <c r="BR95">
        <v>-5.3391158860000001</v>
      </c>
      <c r="BS95">
        <v>2.4670470560000002</v>
      </c>
      <c r="BT95">
        <v>-0.462741597</v>
      </c>
      <c r="BU95">
        <v>0.62055667199999998</v>
      </c>
      <c r="BV95">
        <v>-1.311260619</v>
      </c>
      <c r="BW95">
        <v>1.6690356710000001</v>
      </c>
      <c r="BX95">
        <v>0.21300787500000001</v>
      </c>
      <c r="BY95">
        <v>-0.99391596599999998</v>
      </c>
      <c r="BZ95">
        <v>-1.8836657240000001</v>
      </c>
      <c r="CA95">
        <v>-2.1168997900000002</v>
      </c>
      <c r="CB95">
        <v>-0.66170414300000002</v>
      </c>
      <c r="CC95">
        <v>-3.792985872</v>
      </c>
      <c r="CD95">
        <v>-0.68386956600000004</v>
      </c>
      <c r="CE95">
        <v>-1.6907467970000001</v>
      </c>
      <c r="CF95">
        <v>-1.8744147879999999</v>
      </c>
      <c r="CG95">
        <v>-2.3587743720000001</v>
      </c>
      <c r="CH95">
        <f t="shared" si="1"/>
        <v>2.392917157897585</v>
      </c>
    </row>
    <row r="96" spans="1:86" x14ac:dyDescent="0.3">
      <c r="A96" t="s">
        <v>270</v>
      </c>
      <c r="B96" t="s">
        <v>271</v>
      </c>
      <c r="C96">
        <v>0.577094832</v>
      </c>
      <c r="D96">
        <v>0.52329419399999999</v>
      </c>
      <c r="E96">
        <v>-1.7234537130000001</v>
      </c>
      <c r="F96">
        <v>-5.4476147030000002</v>
      </c>
      <c r="G96">
        <v>-1.9314506440000001</v>
      </c>
      <c r="H96">
        <v>-3.9279972000000003E-2</v>
      </c>
      <c r="I96">
        <v>0.77907982499999995</v>
      </c>
      <c r="J96">
        <v>-1.8109194790000001</v>
      </c>
      <c r="K96">
        <v>-6.6962150930000002</v>
      </c>
      <c r="L96">
        <v>-8.1080550670000004</v>
      </c>
      <c r="M96">
        <v>-0.44187423799999997</v>
      </c>
      <c r="N96">
        <v>0.76194784000000004</v>
      </c>
      <c r="O96">
        <v>0.91219087799999998</v>
      </c>
      <c r="P96">
        <v>0.24674864899999999</v>
      </c>
      <c r="Q96">
        <v>-0.54739081000000001</v>
      </c>
      <c r="R96">
        <v>-7.2801276960000001</v>
      </c>
      <c r="S96">
        <v>-5.6592235390000001</v>
      </c>
      <c r="T96">
        <v>-2.3880479800000001</v>
      </c>
      <c r="U96">
        <v>0.28437601099999998</v>
      </c>
      <c r="V96">
        <v>-4.2386517860000001</v>
      </c>
      <c r="W96">
        <v>-2.5419568999999999E-2</v>
      </c>
      <c r="X96">
        <v>-1.344128357</v>
      </c>
      <c r="Y96">
        <v>-5.6534770950000004</v>
      </c>
      <c r="Z96">
        <v>-0.12132335299999999</v>
      </c>
      <c r="AA96">
        <v>-6.9716572000000004E-2</v>
      </c>
      <c r="AB96">
        <v>-0.85251895600000005</v>
      </c>
      <c r="AC96">
        <v>-2.9496692150000001</v>
      </c>
      <c r="AD96">
        <v>0.115373487</v>
      </c>
      <c r="AE96">
        <v>1.5395545049999999</v>
      </c>
      <c r="AF96">
        <v>-6.9562718950000004</v>
      </c>
      <c r="AG96">
        <v>-0.98484113600000001</v>
      </c>
      <c r="AH96">
        <v>0.94253482799999999</v>
      </c>
      <c r="AI96">
        <v>-1.3356187470000001</v>
      </c>
      <c r="AJ96">
        <v>7.0286020000000001E-3</v>
      </c>
      <c r="AK96">
        <v>-1.5637842150000001</v>
      </c>
      <c r="AL96">
        <v>0.112274029</v>
      </c>
      <c r="AM96">
        <v>0.36855917599999999</v>
      </c>
      <c r="AN96">
        <v>-2.6561945179999999</v>
      </c>
      <c r="AO96">
        <v>-0.34251751800000002</v>
      </c>
      <c r="AP96">
        <v>-4.6784103740000003</v>
      </c>
      <c r="AQ96">
        <v>-0.54198093999999997</v>
      </c>
      <c r="AR96">
        <v>9.3756480000000003E-2</v>
      </c>
      <c r="AS96">
        <v>-2.1457417219999999</v>
      </c>
      <c r="AT96">
        <v>-1.864644534</v>
      </c>
      <c r="AU96">
        <v>-0.64512315600000003</v>
      </c>
      <c r="AV96">
        <v>1.497567571</v>
      </c>
      <c r="AW96">
        <v>-5.6923013669999998</v>
      </c>
      <c r="AX96">
        <v>-6.1693845029999999</v>
      </c>
      <c r="AY96">
        <v>-1.122586552</v>
      </c>
      <c r="AZ96">
        <v>-4.4438208939999999</v>
      </c>
      <c r="BA96">
        <v>-0.89325899900000005</v>
      </c>
      <c r="BB96">
        <v>-0.80734608600000002</v>
      </c>
      <c r="BC96">
        <v>-4.572292333</v>
      </c>
      <c r="BD96">
        <v>0.39650656899999998</v>
      </c>
      <c r="BE96">
        <v>-0.53420089100000001</v>
      </c>
      <c r="BF96">
        <v>-4.9331491989999998</v>
      </c>
      <c r="BG96">
        <v>-0.36683916500000002</v>
      </c>
      <c r="BH96">
        <v>-5.7341053669999997</v>
      </c>
      <c r="BI96">
        <v>-0.96904257100000002</v>
      </c>
      <c r="BJ96">
        <v>-5.1443117159999998</v>
      </c>
      <c r="BK96">
        <v>-7.6898988060000004</v>
      </c>
      <c r="BL96">
        <v>2.275349909</v>
      </c>
      <c r="BM96">
        <v>-1.15682124</v>
      </c>
      <c r="BN96">
        <v>-1.3363133519999999</v>
      </c>
      <c r="BO96">
        <v>-0.98645393599999998</v>
      </c>
      <c r="BP96">
        <v>-2.0317202069999998</v>
      </c>
      <c r="BQ96">
        <v>-0.35504097600000001</v>
      </c>
      <c r="BR96">
        <v>-5.2928164449999997</v>
      </c>
      <c r="BS96">
        <v>-0.41537357600000002</v>
      </c>
      <c r="BT96">
        <v>-0.109323989</v>
      </c>
      <c r="BU96">
        <v>0.14006555400000001</v>
      </c>
      <c r="BV96">
        <v>-1.7418940329999999</v>
      </c>
      <c r="BW96">
        <v>0.19457435100000001</v>
      </c>
      <c r="BX96">
        <v>0.51357613800000002</v>
      </c>
      <c r="BY96">
        <v>-4.7921888000000003E-2</v>
      </c>
      <c r="BZ96">
        <v>-1.9259105080000001</v>
      </c>
      <c r="CA96">
        <v>0.24283001100000001</v>
      </c>
      <c r="CB96">
        <v>-0.88361245099999997</v>
      </c>
      <c r="CC96">
        <v>-4.6001471540000001</v>
      </c>
      <c r="CD96">
        <v>-1.5978738539999999</v>
      </c>
      <c r="CE96">
        <v>-1.224760809</v>
      </c>
      <c r="CF96">
        <v>-1.0102372479999999</v>
      </c>
      <c r="CG96">
        <v>-1.2105866320000001</v>
      </c>
      <c r="CH96">
        <f t="shared" si="1"/>
        <v>2.4293700027359284</v>
      </c>
    </row>
    <row r="97" spans="1:86" x14ac:dyDescent="0.3">
      <c r="A97" t="s">
        <v>272</v>
      </c>
      <c r="B97" t="s">
        <v>273</v>
      </c>
      <c r="C97">
        <v>-0.73314729999999995</v>
      </c>
      <c r="D97">
        <v>4.0574342999999999E-2</v>
      </c>
      <c r="E97">
        <v>-0.47153329100000002</v>
      </c>
      <c r="F97">
        <v>-3.044696369</v>
      </c>
      <c r="G97">
        <v>-0.18774938799999999</v>
      </c>
      <c r="H97">
        <v>1.562740515</v>
      </c>
      <c r="I97">
        <v>0.79692995200000005</v>
      </c>
      <c r="J97">
        <v>0.44986131899999998</v>
      </c>
      <c r="K97">
        <v>-6.1805244630000002</v>
      </c>
      <c r="L97">
        <v>-5.0953980830000001</v>
      </c>
      <c r="M97">
        <v>0.63018207900000001</v>
      </c>
      <c r="N97">
        <v>0.53957794100000001</v>
      </c>
      <c r="O97">
        <v>-0.57154585000000002</v>
      </c>
      <c r="P97">
        <v>-3.9979374129999998</v>
      </c>
      <c r="Q97">
        <v>-1.4297705789999999</v>
      </c>
      <c r="R97">
        <v>-4.7377108200000002</v>
      </c>
      <c r="S97">
        <v>-0.85225243399999995</v>
      </c>
      <c r="T97">
        <v>-1.4021338640000001</v>
      </c>
      <c r="U97">
        <v>-1.8676174109999999</v>
      </c>
      <c r="V97">
        <v>-5.6305268789999996</v>
      </c>
      <c r="W97">
        <v>-0.37377833999999999</v>
      </c>
      <c r="X97">
        <v>-1.366211946</v>
      </c>
      <c r="Y97">
        <v>-5.5392086200000001</v>
      </c>
      <c r="Z97">
        <v>-0.28451894500000002</v>
      </c>
      <c r="AA97">
        <v>-0.71778525599999998</v>
      </c>
      <c r="AB97">
        <v>-0.72158326399999995</v>
      </c>
      <c r="AC97">
        <v>-3.497489157</v>
      </c>
      <c r="AD97">
        <v>0.20981745900000001</v>
      </c>
      <c r="AE97">
        <v>1.888358607</v>
      </c>
      <c r="AF97">
        <v>-5.1272804159999996</v>
      </c>
      <c r="AG97">
        <v>-0.16862628599999999</v>
      </c>
      <c r="AH97">
        <v>1.0543427299999999</v>
      </c>
      <c r="AI97">
        <v>0.711929374</v>
      </c>
      <c r="AJ97">
        <v>-1.231960553</v>
      </c>
      <c r="AK97">
        <v>-0.376050473</v>
      </c>
      <c r="AL97">
        <v>0.431738328</v>
      </c>
      <c r="AM97">
        <v>0.861744552</v>
      </c>
      <c r="AN97">
        <v>-1.9660467770000001</v>
      </c>
      <c r="AO97">
        <v>-0.67249787100000002</v>
      </c>
      <c r="AP97">
        <v>-3.4757655380000001</v>
      </c>
      <c r="AQ97">
        <v>0.23387370099999999</v>
      </c>
      <c r="AR97">
        <v>0.83393503999999996</v>
      </c>
      <c r="AS97">
        <v>-0.85649763999999995</v>
      </c>
      <c r="AT97">
        <v>-1.5189522339999999</v>
      </c>
      <c r="AU97">
        <v>0.83439955399999999</v>
      </c>
      <c r="AV97">
        <v>0.48059891999999999</v>
      </c>
      <c r="AW97">
        <v>-7.1699626309999998</v>
      </c>
      <c r="AX97">
        <v>-6.3711162699999999</v>
      </c>
      <c r="AY97">
        <v>-0.33627446799999999</v>
      </c>
      <c r="AZ97">
        <v>-2.3343859189999998</v>
      </c>
      <c r="BA97">
        <v>0.92103607399999998</v>
      </c>
      <c r="BB97">
        <v>-0.59299104599999997</v>
      </c>
      <c r="BC97">
        <v>-5.2414074289999997</v>
      </c>
      <c r="BD97">
        <v>1.398530413</v>
      </c>
      <c r="BE97">
        <v>1.1585757860000001</v>
      </c>
      <c r="BF97">
        <v>-4.325269885</v>
      </c>
      <c r="BG97">
        <v>-0.13754796799999999</v>
      </c>
      <c r="BH97">
        <v>-6.6605806120000004</v>
      </c>
      <c r="BI97">
        <v>0.118011192</v>
      </c>
      <c r="BJ97">
        <v>-4.2234710440000001</v>
      </c>
      <c r="BK97">
        <v>-7.5181673550000001</v>
      </c>
      <c r="BL97">
        <v>0.82616005000000003</v>
      </c>
      <c r="BM97">
        <v>1.1637497349999999</v>
      </c>
      <c r="BN97">
        <v>0.18526689700000001</v>
      </c>
      <c r="BO97">
        <v>-1.283104136</v>
      </c>
      <c r="BP97">
        <v>-0.79035345300000004</v>
      </c>
      <c r="BQ97">
        <v>0.22181922100000001</v>
      </c>
      <c r="BR97">
        <v>-4.2646495309999999</v>
      </c>
      <c r="BS97">
        <v>-1.068283605</v>
      </c>
      <c r="BT97">
        <v>0.90005811999999996</v>
      </c>
      <c r="BU97">
        <v>0.97742010199999996</v>
      </c>
      <c r="BV97">
        <v>0.52633422600000002</v>
      </c>
      <c r="BW97">
        <v>-0.10031791299999999</v>
      </c>
      <c r="BX97">
        <v>2.0954513349999999</v>
      </c>
      <c r="BY97">
        <v>0.87865295700000001</v>
      </c>
      <c r="BZ97">
        <v>1.1314568000000001E-2</v>
      </c>
      <c r="CA97">
        <v>1.926499924</v>
      </c>
      <c r="CB97">
        <v>0.14010819499999999</v>
      </c>
      <c r="CC97">
        <v>-4.1854402300000002</v>
      </c>
      <c r="CD97">
        <v>-0.75444904800000001</v>
      </c>
      <c r="CE97">
        <v>0.246773889</v>
      </c>
      <c r="CF97">
        <v>0.192619226</v>
      </c>
      <c r="CG97">
        <v>-0.48602461000000002</v>
      </c>
      <c r="CH97">
        <f t="shared" si="1"/>
        <v>2.3696828561765195</v>
      </c>
    </row>
    <row r="98" spans="1:86" x14ac:dyDescent="0.3">
      <c r="A98" t="s">
        <v>274</v>
      </c>
      <c r="B98" t="s">
        <v>275</v>
      </c>
      <c r="C98">
        <v>0.76844207499999995</v>
      </c>
      <c r="D98">
        <v>-0.74715387300000002</v>
      </c>
      <c r="E98">
        <v>0.43759939599999997</v>
      </c>
      <c r="F98">
        <v>-6.8184787890000003</v>
      </c>
      <c r="G98">
        <v>-2.5959586059999999</v>
      </c>
      <c r="H98">
        <v>0.65926094199999996</v>
      </c>
      <c r="I98">
        <v>-0.22171729800000001</v>
      </c>
      <c r="J98">
        <v>-2.6815798169999998</v>
      </c>
      <c r="K98">
        <v>-7.4942569969999999</v>
      </c>
      <c r="L98">
        <v>-8.2907823169999997</v>
      </c>
      <c r="M98">
        <v>-1.296490272</v>
      </c>
      <c r="N98">
        <v>-0.17404049299999999</v>
      </c>
      <c r="O98">
        <v>0.39835990300000002</v>
      </c>
      <c r="P98">
        <v>0.21312386899999999</v>
      </c>
      <c r="Q98">
        <v>-1.916459768</v>
      </c>
      <c r="R98">
        <v>-5.6206663729999997</v>
      </c>
      <c r="S98">
        <v>-5.7030228200000002</v>
      </c>
      <c r="T98">
        <v>-0.537728663</v>
      </c>
      <c r="U98">
        <v>-0.28110075499999998</v>
      </c>
      <c r="V98">
        <v>-4.2498652809999999</v>
      </c>
      <c r="W98">
        <v>-0.81592600999999998</v>
      </c>
      <c r="X98">
        <v>-1.5230054319999999</v>
      </c>
      <c r="Y98">
        <v>-7.4698342010000003</v>
      </c>
      <c r="Z98">
        <v>-0.97068222599999998</v>
      </c>
      <c r="AA98">
        <v>5.7451622000000001E-2</v>
      </c>
      <c r="AB98">
        <v>-0.37747788100000002</v>
      </c>
      <c r="AC98">
        <v>-2.3740613050000001</v>
      </c>
      <c r="AD98">
        <v>2.3303994530000001</v>
      </c>
      <c r="AE98">
        <v>-0.24761702299999999</v>
      </c>
      <c r="AF98">
        <v>-9.184610653</v>
      </c>
      <c r="AG98">
        <v>-1.6929887880000001</v>
      </c>
      <c r="AH98">
        <v>-0.151000997</v>
      </c>
      <c r="AI98">
        <v>1.182491406</v>
      </c>
      <c r="AJ98">
        <v>-0.50879545400000004</v>
      </c>
      <c r="AK98">
        <v>-1.6731058249999999</v>
      </c>
      <c r="AL98">
        <v>0.80559582900000004</v>
      </c>
      <c r="AM98">
        <v>-0.17133456599999999</v>
      </c>
      <c r="AN98">
        <v>-3.9739327480000002</v>
      </c>
      <c r="AO98">
        <v>0.13753141999999999</v>
      </c>
      <c r="AP98">
        <v>-4.5937667500000003</v>
      </c>
      <c r="AQ98">
        <v>0.53426870299999996</v>
      </c>
      <c r="AR98">
        <v>5.3130882999999997E-2</v>
      </c>
      <c r="AS98">
        <v>-3.4125135050000002</v>
      </c>
      <c r="AT98">
        <v>-3.189926099</v>
      </c>
      <c r="AU98">
        <v>0.50216022400000004</v>
      </c>
      <c r="AV98">
        <v>5.5812015E-2</v>
      </c>
      <c r="AW98">
        <v>-7.2153656310000001</v>
      </c>
      <c r="AX98">
        <v>-5.6220387509999998</v>
      </c>
      <c r="AY98">
        <v>-1.3264839669999999</v>
      </c>
      <c r="AZ98">
        <v>-5.1532917569999999</v>
      </c>
      <c r="BA98">
        <v>0.28440562800000002</v>
      </c>
      <c r="BB98">
        <v>2.2150428999999999E-2</v>
      </c>
      <c r="BC98">
        <v>-3.8949080500000002</v>
      </c>
      <c r="BD98">
        <v>1.020618488</v>
      </c>
      <c r="BE98">
        <v>0.31118461800000002</v>
      </c>
      <c r="BF98">
        <v>-4.3510208700000002</v>
      </c>
      <c r="BG98">
        <v>-1.5241107700000001</v>
      </c>
      <c r="BH98">
        <v>-7.3883282970000002</v>
      </c>
      <c r="BI98">
        <v>-1.5737750779999999</v>
      </c>
      <c r="BJ98">
        <v>-5.202652649</v>
      </c>
      <c r="BK98">
        <v>-9.9835145769999993</v>
      </c>
      <c r="BL98">
        <v>-1.6309769750000001</v>
      </c>
      <c r="BM98">
        <v>-1.038406028</v>
      </c>
      <c r="BN98">
        <v>0.34430737500000003</v>
      </c>
      <c r="BO98">
        <v>0.23388355399999999</v>
      </c>
      <c r="BP98">
        <v>-0.217759059</v>
      </c>
      <c r="BQ98">
        <v>0.27950524100000002</v>
      </c>
      <c r="BR98">
        <v>-4.7212578189999999</v>
      </c>
      <c r="BS98">
        <v>-0.59251970799999998</v>
      </c>
      <c r="BT98">
        <v>2.3405026150000001</v>
      </c>
      <c r="BU98">
        <v>0.44977203100000002</v>
      </c>
      <c r="BV98">
        <v>-2.49486798</v>
      </c>
      <c r="BW98">
        <v>-1.1496428860000001</v>
      </c>
      <c r="BX98">
        <v>0.20103304399999999</v>
      </c>
      <c r="BY98">
        <v>5.7496806999999997E-2</v>
      </c>
      <c r="BZ98">
        <v>-1.616618342</v>
      </c>
      <c r="CA98">
        <v>-0.20643662400000001</v>
      </c>
      <c r="CB98">
        <v>-5.7873220000000001E-3</v>
      </c>
      <c r="CC98">
        <v>-4.5320408130000001</v>
      </c>
      <c r="CD98">
        <v>0.88370072200000005</v>
      </c>
      <c r="CE98">
        <v>-6.3883436000000002E-2</v>
      </c>
      <c r="CF98">
        <v>0.75526326300000002</v>
      </c>
      <c r="CG98">
        <v>0.37048640500000002</v>
      </c>
      <c r="CH98">
        <f t="shared" si="1"/>
        <v>2.7691340086208527</v>
      </c>
    </row>
    <row r="99" spans="1:86" x14ac:dyDescent="0.3">
      <c r="A99" t="s">
        <v>276</v>
      </c>
      <c r="B99" t="s">
        <v>277</v>
      </c>
      <c r="C99">
        <v>0.474394335</v>
      </c>
      <c r="D99">
        <v>-0.448447333</v>
      </c>
      <c r="E99">
        <v>0.567350252</v>
      </c>
      <c r="F99">
        <v>-3.611298262</v>
      </c>
      <c r="G99">
        <v>-0.93924012700000004</v>
      </c>
      <c r="H99">
        <v>0.120672152</v>
      </c>
      <c r="I99">
        <v>0.71124934200000001</v>
      </c>
      <c r="J99">
        <v>0.35726190600000002</v>
      </c>
      <c r="K99">
        <v>-4.6813990160000003</v>
      </c>
      <c r="L99">
        <v>-4.3422338380000003</v>
      </c>
      <c r="M99">
        <v>0.40300566500000001</v>
      </c>
      <c r="N99">
        <v>-0.320833694</v>
      </c>
      <c r="O99">
        <v>1.135249285</v>
      </c>
      <c r="P99">
        <v>1.045779609</v>
      </c>
      <c r="Q99">
        <v>-0.85923997500000004</v>
      </c>
      <c r="R99">
        <v>-4.3044849650000003</v>
      </c>
      <c r="S99">
        <v>-1.8367408220000001</v>
      </c>
      <c r="T99">
        <v>-1.182187345</v>
      </c>
      <c r="U99">
        <v>0.34511776100000002</v>
      </c>
      <c r="V99">
        <v>-2.068139618</v>
      </c>
      <c r="W99">
        <v>-0.79180886399999995</v>
      </c>
      <c r="X99">
        <v>-0.33159577600000001</v>
      </c>
      <c r="Y99">
        <v>-3.7833967500000001</v>
      </c>
      <c r="Z99">
        <v>0.16426893100000001</v>
      </c>
      <c r="AA99">
        <v>-5.9934403999999997E-2</v>
      </c>
      <c r="AB99">
        <v>1.018903361</v>
      </c>
      <c r="AC99">
        <v>-2.1716061089999998</v>
      </c>
      <c r="AD99">
        <v>-0.23469883799999999</v>
      </c>
      <c r="AE99">
        <v>1.978256571</v>
      </c>
      <c r="AF99">
        <v>-3.4164728580000001</v>
      </c>
      <c r="AG99">
        <v>-0.70105491799999997</v>
      </c>
      <c r="AH99">
        <v>3.7163520999999998E-2</v>
      </c>
      <c r="AI99">
        <v>-0.20023702500000001</v>
      </c>
      <c r="AJ99">
        <v>0.90719215200000003</v>
      </c>
      <c r="AK99">
        <v>-0.62202409599999997</v>
      </c>
      <c r="AL99">
        <v>0.56580607999999999</v>
      </c>
      <c r="AM99">
        <v>-0.51889974800000005</v>
      </c>
      <c r="AN99">
        <v>-2.2647072029999999</v>
      </c>
      <c r="AO99">
        <v>0.96035064599999997</v>
      </c>
      <c r="AP99">
        <v>-1.4643038420000001</v>
      </c>
      <c r="AQ99">
        <v>0.32140602000000001</v>
      </c>
      <c r="AR99">
        <v>-0.237193506</v>
      </c>
      <c r="AS99">
        <v>-1.7870172550000001</v>
      </c>
      <c r="AT99">
        <v>-0.26572183500000002</v>
      </c>
      <c r="AU99">
        <v>-0.87283775299999999</v>
      </c>
      <c r="AV99">
        <v>-0.27357783099999999</v>
      </c>
      <c r="AW99">
        <v>-3.2663365419999999</v>
      </c>
      <c r="AX99">
        <v>-3.3176983010000001</v>
      </c>
      <c r="AY99">
        <v>0.115436729</v>
      </c>
      <c r="AZ99">
        <v>-1.746079833</v>
      </c>
      <c r="BA99">
        <v>-0.44171919399999998</v>
      </c>
      <c r="BB99">
        <v>-8.4551400000000001E-4</v>
      </c>
      <c r="BC99">
        <v>-2.2004136920000001</v>
      </c>
      <c r="BD99">
        <v>-0.90136253399999999</v>
      </c>
      <c r="BE99">
        <v>-0.149114253</v>
      </c>
      <c r="BF99">
        <v>-2.7739681200000001</v>
      </c>
      <c r="BG99">
        <v>1.2789184E-2</v>
      </c>
      <c r="BH99">
        <v>-3.4358579370000002</v>
      </c>
      <c r="BI99">
        <v>0.428747445</v>
      </c>
      <c r="BJ99">
        <v>-4.4450089110000004</v>
      </c>
      <c r="BK99">
        <v>-5.5522109799999999</v>
      </c>
      <c r="BL99">
        <v>0.33600852799999997</v>
      </c>
      <c r="BM99">
        <v>-0.84563707799999999</v>
      </c>
      <c r="BN99">
        <v>-0.59412445300000005</v>
      </c>
      <c r="BO99">
        <v>0.52704375199999998</v>
      </c>
      <c r="BP99">
        <v>-0.158859375</v>
      </c>
      <c r="BQ99">
        <v>-0.784224963</v>
      </c>
      <c r="BR99">
        <v>-2.5779129730000001</v>
      </c>
      <c r="BS99">
        <v>-0.35969907800000001</v>
      </c>
      <c r="BT99">
        <v>-0.47211251900000001</v>
      </c>
      <c r="BU99">
        <v>-0.17346445899999999</v>
      </c>
      <c r="BV99">
        <v>-0.92377514999999999</v>
      </c>
      <c r="BW99">
        <v>-0.55494348699999996</v>
      </c>
      <c r="BX99">
        <v>-0.50428451200000002</v>
      </c>
      <c r="BY99">
        <v>0.73855705999999999</v>
      </c>
      <c r="BZ99">
        <v>-0.45036056699999999</v>
      </c>
      <c r="CA99">
        <v>-0.37167170799999999</v>
      </c>
      <c r="CB99">
        <v>0.40247492299999998</v>
      </c>
      <c r="CC99">
        <v>-2.5104288490000002</v>
      </c>
      <c r="CD99">
        <v>0.29577364</v>
      </c>
      <c r="CE99">
        <v>1.7868492E-2</v>
      </c>
      <c r="CF99">
        <v>-0.26951364300000002</v>
      </c>
      <c r="CG99">
        <v>0.47234176900000002</v>
      </c>
      <c r="CH99">
        <f t="shared" si="1"/>
        <v>1.5472634878745284</v>
      </c>
    </row>
    <row r="100" spans="1:86" x14ac:dyDescent="0.3">
      <c r="A100" t="s">
        <v>278</v>
      </c>
      <c r="B100" t="s">
        <v>279</v>
      </c>
      <c r="C100">
        <v>0.172779191</v>
      </c>
      <c r="D100">
        <v>0.50943017700000004</v>
      </c>
      <c r="E100">
        <v>-0.85552569000000001</v>
      </c>
      <c r="F100">
        <v>-3.483833395</v>
      </c>
      <c r="G100">
        <v>0.322010144</v>
      </c>
      <c r="H100">
        <v>-0.91651739899999995</v>
      </c>
      <c r="I100">
        <v>4.7224615999999997E-2</v>
      </c>
      <c r="J100">
        <v>-2.2626239340000001</v>
      </c>
      <c r="K100">
        <v>-8.4158941770000002</v>
      </c>
      <c r="L100">
        <v>-6.8875307369999996</v>
      </c>
      <c r="M100">
        <v>-9.8946031000000004E-2</v>
      </c>
      <c r="N100">
        <v>6.2863385999999993E-2</v>
      </c>
      <c r="O100">
        <v>0.258948399</v>
      </c>
      <c r="P100">
        <v>0.18923257800000001</v>
      </c>
      <c r="Q100">
        <v>-0.112846891</v>
      </c>
      <c r="R100">
        <v>-7.2793025040000003</v>
      </c>
      <c r="S100">
        <v>-4.5552825669999999</v>
      </c>
      <c r="T100">
        <v>-5.3365618049999997</v>
      </c>
      <c r="U100">
        <v>-1.335403984</v>
      </c>
      <c r="V100">
        <v>-3.9274772929999999</v>
      </c>
      <c r="W100">
        <v>-0.58547328499999995</v>
      </c>
      <c r="X100">
        <v>-0.69928754199999998</v>
      </c>
      <c r="Y100">
        <v>-5.3055551699999999</v>
      </c>
      <c r="Z100">
        <v>0.113579392</v>
      </c>
      <c r="AA100">
        <v>-0.14797392300000001</v>
      </c>
      <c r="AB100">
        <v>-0.277679336</v>
      </c>
      <c r="AC100">
        <v>-2.875237158</v>
      </c>
      <c r="AD100">
        <v>-1.490174044</v>
      </c>
      <c r="AE100">
        <v>1.372943612</v>
      </c>
      <c r="AF100">
        <v>-7.6644223220000001</v>
      </c>
      <c r="AG100">
        <v>-0.43044762600000003</v>
      </c>
      <c r="AH100">
        <v>1.1770587210000001</v>
      </c>
      <c r="AI100">
        <v>5.3142531E-2</v>
      </c>
      <c r="AJ100">
        <v>-0.51722395200000004</v>
      </c>
      <c r="AK100">
        <v>-0.469429349</v>
      </c>
      <c r="AL100">
        <v>-0.352749543</v>
      </c>
      <c r="AM100">
        <v>-0.37190577699999999</v>
      </c>
      <c r="AN100">
        <v>-3.2158464869999999</v>
      </c>
      <c r="AO100">
        <v>-1.2164964890000001</v>
      </c>
      <c r="AP100">
        <v>-1.4349136950000001</v>
      </c>
      <c r="AQ100">
        <v>2.7683321959999998</v>
      </c>
      <c r="AR100">
        <v>3.600439111</v>
      </c>
      <c r="AS100">
        <v>-1.3359066719999999</v>
      </c>
      <c r="AT100">
        <v>-1.2997327270000001</v>
      </c>
      <c r="AU100">
        <v>-0.14614199</v>
      </c>
      <c r="AV100">
        <v>6.8411626000000003E-2</v>
      </c>
      <c r="AW100">
        <v>-5.4363935510000001</v>
      </c>
      <c r="AX100">
        <v>-6.1560346060000004</v>
      </c>
      <c r="AY100">
        <v>-1.2961607610000001</v>
      </c>
      <c r="AZ100">
        <v>-3.770845445</v>
      </c>
      <c r="BA100">
        <v>-1.2051333390000001</v>
      </c>
      <c r="BB100">
        <v>-0.83280588</v>
      </c>
      <c r="BC100">
        <v>-4.2766688769999996</v>
      </c>
      <c r="BD100">
        <v>2.3691460270000002</v>
      </c>
      <c r="BE100">
        <v>-0.85911774100000005</v>
      </c>
      <c r="BF100">
        <v>-6.5804319080000004</v>
      </c>
      <c r="BG100">
        <v>-0.135384844</v>
      </c>
      <c r="BH100">
        <v>-4.8223506819999997</v>
      </c>
      <c r="BI100">
        <v>-1.206541324</v>
      </c>
      <c r="BJ100">
        <v>-6.0793434260000003</v>
      </c>
      <c r="BK100">
        <v>-8.2746285959999994</v>
      </c>
      <c r="BL100">
        <v>-1.13444604</v>
      </c>
      <c r="BM100">
        <v>-1.300021031</v>
      </c>
      <c r="BN100">
        <v>-1.6711354119999999</v>
      </c>
      <c r="BO100">
        <v>-0.95504391399999999</v>
      </c>
      <c r="BP100">
        <v>-7.5095550000000002E-3</v>
      </c>
      <c r="BQ100">
        <v>-0.75192079199999995</v>
      </c>
      <c r="BR100">
        <v>-5.1682869120000001</v>
      </c>
      <c r="BS100">
        <v>0.34129347300000001</v>
      </c>
      <c r="BT100">
        <v>-2.3663773520000002</v>
      </c>
      <c r="BU100">
        <v>2.7260509079999999</v>
      </c>
      <c r="BV100">
        <v>-0.90008608199999995</v>
      </c>
      <c r="BW100">
        <v>0.27566972299999998</v>
      </c>
      <c r="BX100">
        <v>-0.90065142300000001</v>
      </c>
      <c r="BY100">
        <v>-0.95785167500000001</v>
      </c>
      <c r="BZ100">
        <v>-1.2484852280000001</v>
      </c>
      <c r="CA100">
        <v>0.88541089500000003</v>
      </c>
      <c r="CB100">
        <v>7.1451480999999997E-2</v>
      </c>
      <c r="CC100">
        <v>-3.9817955289999998</v>
      </c>
      <c r="CD100">
        <v>-0.53141788599999995</v>
      </c>
      <c r="CE100">
        <v>1.2094028379999999</v>
      </c>
      <c r="CF100">
        <v>0.53129816100000005</v>
      </c>
      <c r="CG100">
        <v>2.011746703</v>
      </c>
      <c r="CH100">
        <f t="shared" si="1"/>
        <v>2.5996640245942113</v>
      </c>
    </row>
    <row r="101" spans="1:86" x14ac:dyDescent="0.3">
      <c r="A101" t="s">
        <v>280</v>
      </c>
      <c r="B101" t="s">
        <v>281</v>
      </c>
      <c r="C101">
        <v>0.12305052900000001</v>
      </c>
      <c r="D101">
        <v>0.31785467499999998</v>
      </c>
      <c r="E101">
        <v>0.25437014600000002</v>
      </c>
      <c r="F101">
        <v>-3.5775817490000001</v>
      </c>
      <c r="G101">
        <v>0.103541774</v>
      </c>
      <c r="H101">
        <v>1.690202363</v>
      </c>
      <c r="I101">
        <v>-0.13603668799999999</v>
      </c>
      <c r="J101">
        <v>-0.35417261100000003</v>
      </c>
      <c r="K101">
        <v>-5.0660360349999998</v>
      </c>
      <c r="L101">
        <v>-5.390572873</v>
      </c>
      <c r="M101">
        <v>1.5951409439999999</v>
      </c>
      <c r="N101">
        <v>-0.47780068199999998</v>
      </c>
      <c r="O101">
        <v>0.12551167299999999</v>
      </c>
      <c r="P101">
        <v>0.33611977500000001</v>
      </c>
      <c r="Q101">
        <v>0.21229420600000001</v>
      </c>
      <c r="R101">
        <v>-3.5494341889999999</v>
      </c>
      <c r="S101">
        <v>-2.9904537040000001</v>
      </c>
      <c r="T101">
        <v>-0.70999446799999999</v>
      </c>
      <c r="U101">
        <v>0.75729392100000004</v>
      </c>
      <c r="V101">
        <v>-1.8375621230000001</v>
      </c>
      <c r="W101">
        <v>-0.172802126</v>
      </c>
      <c r="X101">
        <v>-0.979749129</v>
      </c>
      <c r="Y101">
        <v>-3.330586598</v>
      </c>
      <c r="Z101">
        <v>0.18034122499999999</v>
      </c>
      <c r="AA101">
        <v>-0.59795368800000004</v>
      </c>
      <c r="AB101">
        <v>-0.81419631400000003</v>
      </c>
      <c r="AC101">
        <v>-2.935775231</v>
      </c>
      <c r="AD101">
        <v>0.98551728599999999</v>
      </c>
      <c r="AE101">
        <v>-1.683587172</v>
      </c>
      <c r="AF101">
        <v>-3.6023266039999999</v>
      </c>
      <c r="AG101">
        <v>0.57115079000000002</v>
      </c>
      <c r="AH101">
        <v>-0.34461955999999999</v>
      </c>
      <c r="AI101">
        <v>-0.53566329300000004</v>
      </c>
      <c r="AJ101">
        <v>0.43800578200000001</v>
      </c>
      <c r="AK101">
        <v>8.4011301999999996E-2</v>
      </c>
      <c r="AL101">
        <v>-0.58411217699999995</v>
      </c>
      <c r="AM101">
        <v>1.2903624840000001</v>
      </c>
      <c r="AN101">
        <v>-1.9445217020000001</v>
      </c>
      <c r="AO101">
        <v>-0.17965899699999999</v>
      </c>
      <c r="AP101">
        <v>-1.6817909339999999</v>
      </c>
      <c r="AQ101">
        <v>0.35323595400000002</v>
      </c>
      <c r="AR101">
        <v>-0.77721668600000005</v>
      </c>
      <c r="AS101">
        <v>-0.94805144799999996</v>
      </c>
      <c r="AT101">
        <v>0.75909103600000005</v>
      </c>
      <c r="AU101">
        <v>-2.241614019</v>
      </c>
      <c r="AV101">
        <v>-0.48957117300000003</v>
      </c>
      <c r="AW101">
        <v>-5.7356405940000004</v>
      </c>
      <c r="AX101">
        <v>-5.5582559119999999</v>
      </c>
      <c r="AY101">
        <v>-0.522396211</v>
      </c>
      <c r="AZ101">
        <v>-3.2978648690000001</v>
      </c>
      <c r="BA101">
        <v>-1.4410730570000001</v>
      </c>
      <c r="BB101">
        <v>0.23486290200000001</v>
      </c>
      <c r="BC101">
        <v>-2.647638921</v>
      </c>
      <c r="BD101">
        <v>-0.87299381099999995</v>
      </c>
      <c r="BE101">
        <v>-0.28951042300000002</v>
      </c>
      <c r="BF101">
        <v>-3.8555094919999999</v>
      </c>
      <c r="BG101">
        <v>0.15014759</v>
      </c>
      <c r="BH101">
        <v>-3.182848312</v>
      </c>
      <c r="BI101">
        <v>0.38585119499999998</v>
      </c>
      <c r="BJ101">
        <v>-4.7406555309999998</v>
      </c>
      <c r="BK101">
        <v>-5.1392126420000004</v>
      </c>
      <c r="BL101">
        <v>1.202545384</v>
      </c>
      <c r="BM101">
        <v>0.41286877900000002</v>
      </c>
      <c r="BN101">
        <v>0.47358589200000001</v>
      </c>
      <c r="BO101">
        <v>-9.6503334999999996E-2</v>
      </c>
      <c r="BP101">
        <v>0.15651488099999999</v>
      </c>
      <c r="BQ101">
        <v>-0.29043263400000002</v>
      </c>
      <c r="BR101">
        <v>-3.4647867620000001</v>
      </c>
      <c r="BS101">
        <v>-0.78231913500000005</v>
      </c>
      <c r="BT101">
        <v>1.971020569</v>
      </c>
      <c r="BU101">
        <v>0.53898788799999997</v>
      </c>
      <c r="BV101">
        <v>-0.433073027</v>
      </c>
      <c r="BW101">
        <v>0.43294559799999999</v>
      </c>
      <c r="BX101">
        <v>-7.3290179999999996E-3</v>
      </c>
      <c r="BY101">
        <v>-0.63604723799999996</v>
      </c>
      <c r="BZ101">
        <v>-0.10033236</v>
      </c>
      <c r="CA101">
        <v>0.205031135</v>
      </c>
      <c r="CB101">
        <v>-8.0574099999999996E-2</v>
      </c>
      <c r="CC101">
        <v>-3.6014789349999998</v>
      </c>
      <c r="CD101">
        <v>0.777125705</v>
      </c>
      <c r="CE101">
        <v>-4.1401656000000002E-2</v>
      </c>
      <c r="CF101">
        <v>1.4686740519999999</v>
      </c>
      <c r="CG101">
        <v>0.84041001699999995</v>
      </c>
      <c r="CH101">
        <f t="shared" si="1"/>
        <v>1.8429053817668295</v>
      </c>
    </row>
    <row r="102" spans="1:86" x14ac:dyDescent="0.3">
      <c r="A102" t="s">
        <v>282</v>
      </c>
      <c r="B102" t="s">
        <v>283</v>
      </c>
      <c r="C102">
        <v>1.072219335</v>
      </c>
      <c r="D102">
        <v>0.40355950499999999</v>
      </c>
      <c r="E102">
        <v>1.1082710499999999</v>
      </c>
      <c r="F102">
        <v>-1.0381526539999999</v>
      </c>
      <c r="G102">
        <v>0.433267185</v>
      </c>
      <c r="H102">
        <v>1.0705067E-2</v>
      </c>
      <c r="I102">
        <v>0.977811239</v>
      </c>
      <c r="J102">
        <v>-0.28641694299999998</v>
      </c>
      <c r="K102">
        <v>-3.6787856219999999</v>
      </c>
      <c r="L102">
        <v>-3.08774098</v>
      </c>
      <c r="M102">
        <v>0.55445660799999996</v>
      </c>
      <c r="N102">
        <v>0.40295852599999998</v>
      </c>
      <c r="O102">
        <v>1.1432156570000001</v>
      </c>
      <c r="P102">
        <v>0.69891345599999999</v>
      </c>
      <c r="Q102">
        <v>7.9374890000000003E-2</v>
      </c>
      <c r="R102">
        <v>-3.258966568</v>
      </c>
      <c r="S102">
        <v>-1.5112325280000001</v>
      </c>
      <c r="T102">
        <v>-6.0921523999999998E-2</v>
      </c>
      <c r="U102">
        <v>0.36970370800000002</v>
      </c>
      <c r="V102">
        <v>-3.6821820860000001</v>
      </c>
      <c r="W102">
        <v>-0.32822373100000002</v>
      </c>
      <c r="X102">
        <v>0.17301424500000001</v>
      </c>
      <c r="Y102">
        <v>-4.0161974499999999</v>
      </c>
      <c r="Z102">
        <v>9.1325447000000004E-2</v>
      </c>
      <c r="AA102">
        <v>1.040559587</v>
      </c>
      <c r="AB102">
        <v>0.325902264</v>
      </c>
      <c r="AC102">
        <v>-4.5087727080000004</v>
      </c>
      <c r="AD102">
        <v>0.13174377500000001</v>
      </c>
      <c r="AE102">
        <v>4.4851019999999998E-2</v>
      </c>
      <c r="AF102">
        <v>-1.8829411810000001</v>
      </c>
      <c r="AG102">
        <v>0.84175808200000002</v>
      </c>
      <c r="AH102">
        <v>-0.79185116899999997</v>
      </c>
      <c r="AI102">
        <v>0.37891624499999998</v>
      </c>
      <c r="AJ102">
        <v>-0.79480247500000001</v>
      </c>
      <c r="AK102">
        <v>0.42791886699999998</v>
      </c>
      <c r="AL102">
        <v>0.51600948599999996</v>
      </c>
      <c r="AM102">
        <v>-0.487302913</v>
      </c>
      <c r="AN102">
        <v>-1.5449624829999999</v>
      </c>
      <c r="AO102">
        <v>8.6371674999999995E-2</v>
      </c>
      <c r="AP102">
        <v>-1.5383670140000001</v>
      </c>
      <c r="AQ102">
        <v>0.48851317300000002</v>
      </c>
      <c r="AR102">
        <v>4.3222201000000002E-2</v>
      </c>
      <c r="AS102">
        <v>-0.140713321</v>
      </c>
      <c r="AT102">
        <v>0.22560580199999999</v>
      </c>
      <c r="AU102">
        <v>0.46109693600000001</v>
      </c>
      <c r="AV102">
        <v>-0.47157172800000002</v>
      </c>
      <c r="AW102">
        <v>-5.2898656879999999</v>
      </c>
      <c r="AX102">
        <v>-5.896453288</v>
      </c>
      <c r="AY102">
        <v>4.4334039999999998E-2</v>
      </c>
      <c r="AZ102">
        <v>-2.0716189329999999</v>
      </c>
      <c r="BA102">
        <v>-1.7298896000000001E-2</v>
      </c>
      <c r="BB102">
        <v>0.816331747</v>
      </c>
      <c r="BC102">
        <v>-2.343057178</v>
      </c>
      <c r="BD102">
        <v>0.88586705099999996</v>
      </c>
      <c r="BE102">
        <v>0.68122880799999996</v>
      </c>
      <c r="BF102">
        <v>-4.8090762710000003</v>
      </c>
      <c r="BG102">
        <v>3.0551240000000002E-3</v>
      </c>
      <c r="BH102">
        <v>-4.6328234720000001</v>
      </c>
      <c r="BI102">
        <v>-2.4278810000000001E-2</v>
      </c>
      <c r="BJ102">
        <v>-9.1004576880000005</v>
      </c>
      <c r="BK102">
        <v>-3.284934389</v>
      </c>
      <c r="BL102">
        <v>1.464101294</v>
      </c>
      <c r="BM102">
        <v>0.28802793500000001</v>
      </c>
      <c r="BN102">
        <v>0.41406197099999997</v>
      </c>
      <c r="BO102">
        <v>0.13151015199999999</v>
      </c>
      <c r="BP102">
        <v>1.0616315409999999</v>
      </c>
      <c r="BQ102">
        <v>0.94635563</v>
      </c>
      <c r="BR102">
        <v>-2.660134395</v>
      </c>
      <c r="BS102">
        <v>0.343824132</v>
      </c>
      <c r="BT102">
        <v>0.62696269500000001</v>
      </c>
      <c r="BU102">
        <v>0.22290884999999999</v>
      </c>
      <c r="BV102">
        <v>3.0555875E-2</v>
      </c>
      <c r="BW102">
        <v>-6.9353629999999999E-3</v>
      </c>
      <c r="BX102">
        <v>-1.6908883E-2</v>
      </c>
      <c r="BY102">
        <v>0.323817721</v>
      </c>
      <c r="BZ102">
        <v>-5.3561350000000001E-2</v>
      </c>
      <c r="CA102">
        <v>0.64565802699999997</v>
      </c>
      <c r="CB102">
        <v>0.31174997999999998</v>
      </c>
      <c r="CC102">
        <v>-1.7228228539999999</v>
      </c>
      <c r="CD102">
        <v>0.97051348400000004</v>
      </c>
      <c r="CE102">
        <v>-0.32140200800000002</v>
      </c>
      <c r="CF102">
        <v>5.2777602E-2</v>
      </c>
      <c r="CG102">
        <v>0.180665045</v>
      </c>
      <c r="CH102">
        <f t="shared" si="1"/>
        <v>1.9099792582557731</v>
      </c>
    </row>
    <row r="103" spans="1:86" x14ac:dyDescent="0.3">
      <c r="A103" t="s">
        <v>284</v>
      </c>
      <c r="B103" t="s">
        <v>285</v>
      </c>
      <c r="C103">
        <v>-0.409910999</v>
      </c>
      <c r="D103">
        <v>-0.37660652</v>
      </c>
      <c r="E103">
        <v>-0.82922483999999996</v>
      </c>
      <c r="F103">
        <v>-4.8275598009999996</v>
      </c>
      <c r="G103">
        <v>-0.34957781100000002</v>
      </c>
      <c r="H103">
        <v>1.8876432649999999</v>
      </c>
      <c r="I103">
        <v>1.291973475</v>
      </c>
      <c r="J103">
        <v>-0.55856887700000002</v>
      </c>
      <c r="K103">
        <v>-5.5529587999999999</v>
      </c>
      <c r="L103">
        <v>-6.3592615690000001</v>
      </c>
      <c r="M103">
        <v>-1.096358669</v>
      </c>
      <c r="N103">
        <v>-0.463266701</v>
      </c>
      <c r="O103">
        <v>-0.811532798</v>
      </c>
      <c r="P103">
        <v>-1.98575978</v>
      </c>
      <c r="Q103">
        <v>-0.35823639800000001</v>
      </c>
      <c r="R103">
        <v>-4.6048548909999996</v>
      </c>
      <c r="S103">
        <v>-2.2418841719999998</v>
      </c>
      <c r="T103">
        <v>-4.012285E-3</v>
      </c>
      <c r="U103">
        <v>-0.98469269000000004</v>
      </c>
      <c r="V103">
        <v>-3.8020263160000001</v>
      </c>
      <c r="W103">
        <v>0.88969212499999994</v>
      </c>
      <c r="X103">
        <v>0.25472352599999998</v>
      </c>
      <c r="Y103">
        <v>-4.5892453260000003</v>
      </c>
      <c r="Z103">
        <v>2.6023121589999998</v>
      </c>
      <c r="AA103">
        <v>-0.9232108</v>
      </c>
      <c r="AB103">
        <v>-1.643721821</v>
      </c>
      <c r="AC103">
        <v>-3.318852219</v>
      </c>
      <c r="AD103">
        <v>0.32315022599999998</v>
      </c>
      <c r="AE103">
        <v>-0.79299800600000003</v>
      </c>
      <c r="AF103">
        <v>-3.396457839</v>
      </c>
      <c r="AG103">
        <v>0.56851500499999996</v>
      </c>
      <c r="AH103">
        <v>0.64392591799999999</v>
      </c>
      <c r="AI103">
        <v>1.9848599979999999</v>
      </c>
      <c r="AJ103">
        <v>-1.046533605</v>
      </c>
      <c r="AK103">
        <v>0.21041441399999999</v>
      </c>
      <c r="AL103">
        <v>0.45701967599999999</v>
      </c>
      <c r="AM103">
        <v>-0.19468874799999999</v>
      </c>
      <c r="AN103">
        <v>-2.976380019</v>
      </c>
      <c r="AO103">
        <v>0.46836443500000002</v>
      </c>
      <c r="AP103">
        <v>-1.8064051590000001</v>
      </c>
      <c r="AQ103">
        <v>0.12445830300000001</v>
      </c>
      <c r="AR103">
        <v>2.6377441000000001E-2</v>
      </c>
      <c r="AS103">
        <v>0.486014112</v>
      </c>
      <c r="AT103">
        <v>-0.46731180100000003</v>
      </c>
      <c r="AU103">
        <v>-1.7787187719999999</v>
      </c>
      <c r="AV103">
        <v>-0.76586265600000003</v>
      </c>
      <c r="AW103">
        <v>-6.4785987719999998</v>
      </c>
      <c r="AX103">
        <v>-6.6054811180000002</v>
      </c>
      <c r="AY103">
        <v>-0.86745337600000005</v>
      </c>
      <c r="AZ103">
        <v>-3.929965454</v>
      </c>
      <c r="BA103">
        <v>-0.41527767399999999</v>
      </c>
      <c r="BB103">
        <v>0.274284519</v>
      </c>
      <c r="BC103">
        <v>-3.9493468680000001</v>
      </c>
      <c r="BD103">
        <v>-0.76357159100000005</v>
      </c>
      <c r="BE103">
        <v>0.322215745</v>
      </c>
      <c r="BF103">
        <v>-5.1563244020000001</v>
      </c>
      <c r="BG103">
        <v>0.22369382199999999</v>
      </c>
      <c r="BH103">
        <v>-6.6927818370000001</v>
      </c>
      <c r="BI103">
        <v>-1.4021900759999999</v>
      </c>
      <c r="BJ103">
        <v>-5.2972595680000003</v>
      </c>
      <c r="BK103">
        <v>-5.9357094369999999</v>
      </c>
      <c r="BL103">
        <v>2.68256907</v>
      </c>
      <c r="BM103">
        <v>-0.240709755</v>
      </c>
      <c r="BN103">
        <v>0.28013314700000003</v>
      </c>
      <c r="BO103">
        <v>0.80391727199999996</v>
      </c>
      <c r="BP103">
        <v>-0.67851861099999999</v>
      </c>
      <c r="BQ103">
        <v>2.5108004859999999</v>
      </c>
      <c r="BR103">
        <v>-4.0754604329999999</v>
      </c>
      <c r="BS103">
        <v>-0.41663890599999998</v>
      </c>
      <c r="BT103">
        <v>1.2655240560000001</v>
      </c>
      <c r="BU103">
        <v>-1.772977332</v>
      </c>
      <c r="BV103">
        <v>0.69977204500000001</v>
      </c>
      <c r="BW103">
        <v>-0.32025839299999997</v>
      </c>
      <c r="BX103">
        <v>1.175784301</v>
      </c>
      <c r="BY103">
        <v>-0.52924145499999997</v>
      </c>
      <c r="BZ103">
        <v>-0.96408731000000003</v>
      </c>
      <c r="CA103">
        <v>-0.60710470500000002</v>
      </c>
      <c r="CB103">
        <v>0.78499090100000002</v>
      </c>
      <c r="CC103">
        <v>-3.3351224560000001</v>
      </c>
      <c r="CD103">
        <v>-0.52153675799999999</v>
      </c>
      <c r="CE103">
        <v>-0.47775256999999999</v>
      </c>
      <c r="CF103">
        <v>-0.44977823700000003</v>
      </c>
      <c r="CG103">
        <v>-0.92932693300000002</v>
      </c>
      <c r="CH103">
        <f t="shared" si="1"/>
        <v>2.2429084726448023</v>
      </c>
    </row>
    <row r="104" spans="1:86" x14ac:dyDescent="0.3">
      <c r="A104" t="s">
        <v>286</v>
      </c>
      <c r="B104" t="s">
        <v>287</v>
      </c>
      <c r="C104">
        <v>0.32412729200000001</v>
      </c>
      <c r="D104">
        <v>-0.42408027399999998</v>
      </c>
      <c r="E104">
        <v>0.774542497</v>
      </c>
      <c r="F104">
        <v>-3.804003212</v>
      </c>
      <c r="G104">
        <v>0.55733564300000005</v>
      </c>
      <c r="H104">
        <v>0.63635113300000001</v>
      </c>
      <c r="I104">
        <v>-0.14000338300000001</v>
      </c>
      <c r="J104">
        <v>-1.2628514070000001</v>
      </c>
      <c r="K104">
        <v>-4.9864804559999998</v>
      </c>
      <c r="L104">
        <v>-4.298113796</v>
      </c>
      <c r="M104">
        <v>0.72177384</v>
      </c>
      <c r="N104">
        <v>-0.101855057</v>
      </c>
      <c r="O104">
        <v>0.43752789800000003</v>
      </c>
      <c r="P104">
        <v>-0.24376020500000001</v>
      </c>
      <c r="Q104">
        <v>-1.4215909289999999</v>
      </c>
      <c r="R104">
        <v>-4.0269453540000004</v>
      </c>
      <c r="S104">
        <v>-4.0980446170000002</v>
      </c>
      <c r="T104">
        <v>-0.66897879999999998</v>
      </c>
      <c r="U104">
        <v>-0.97529218200000001</v>
      </c>
      <c r="V104">
        <v>-3.5088401390000001</v>
      </c>
      <c r="W104">
        <v>-0.13707302099999999</v>
      </c>
      <c r="X104">
        <v>0.59775528300000003</v>
      </c>
      <c r="Y104">
        <v>-4.3157968850000001</v>
      </c>
      <c r="Z104">
        <v>0.13500911600000001</v>
      </c>
      <c r="AA104">
        <v>-8.0313921999999996E-2</v>
      </c>
      <c r="AB104">
        <v>0.15664393200000001</v>
      </c>
      <c r="AC104">
        <v>-2.8160223210000002</v>
      </c>
      <c r="AD104">
        <v>0.77228378399999997</v>
      </c>
      <c r="AE104">
        <v>0.79200298999999996</v>
      </c>
      <c r="AF104">
        <v>-4.7009287459999998</v>
      </c>
      <c r="AG104">
        <v>0.34798763399999999</v>
      </c>
      <c r="AH104">
        <v>-0.23008463600000001</v>
      </c>
      <c r="AI104">
        <v>0.87682718000000004</v>
      </c>
      <c r="AJ104">
        <v>-0.56404893899999997</v>
      </c>
      <c r="AK104">
        <v>-7.0101801000000005E-2</v>
      </c>
      <c r="AL104">
        <v>0.40313720800000002</v>
      </c>
      <c r="AM104">
        <v>0.15745568600000001</v>
      </c>
      <c r="AN104">
        <v>-1.6391346899999999</v>
      </c>
      <c r="AO104">
        <v>0.146058044</v>
      </c>
      <c r="AP104">
        <v>-1.3628098660000001</v>
      </c>
      <c r="AQ104">
        <v>1.0117177129999999</v>
      </c>
      <c r="AR104">
        <v>-0.28244315399999997</v>
      </c>
      <c r="AS104">
        <v>-2.334120618</v>
      </c>
      <c r="AT104">
        <v>1.1496306E-2</v>
      </c>
      <c r="AU104">
        <v>0.53160965199999999</v>
      </c>
      <c r="AV104">
        <v>0.45179980800000002</v>
      </c>
      <c r="AW104">
        <v>-4.4299603899999997</v>
      </c>
      <c r="AX104">
        <v>-6.5179651310000004</v>
      </c>
      <c r="AY104">
        <v>-0.61441145500000005</v>
      </c>
      <c r="AZ104">
        <v>-2.9085804450000001</v>
      </c>
      <c r="BA104">
        <v>0.441924769</v>
      </c>
      <c r="BB104">
        <v>1.251064575</v>
      </c>
      <c r="BC104">
        <v>-2.3839437170000002</v>
      </c>
      <c r="BD104">
        <v>-0.246855555</v>
      </c>
      <c r="BE104">
        <v>0.44389242600000001</v>
      </c>
      <c r="BF104">
        <v>-3.9299012260000001</v>
      </c>
      <c r="BG104">
        <v>-0.46273768399999998</v>
      </c>
      <c r="BH104">
        <v>-4.7229869019999997</v>
      </c>
      <c r="BI104">
        <v>-8.0078811E-2</v>
      </c>
      <c r="BJ104">
        <v>-4.1651301109999999</v>
      </c>
      <c r="BK104">
        <v>-5.3780212040000004</v>
      </c>
      <c r="BL104">
        <v>0.99486006800000004</v>
      </c>
      <c r="BM104">
        <v>-0.74986456800000001</v>
      </c>
      <c r="BN104">
        <v>0.91381489699999996</v>
      </c>
      <c r="BO104">
        <v>0.72403499599999999</v>
      </c>
      <c r="BP104">
        <v>2.6786463999999999E-2</v>
      </c>
      <c r="BQ104">
        <v>0.818677239</v>
      </c>
      <c r="BR104">
        <v>-3.1449480900000002</v>
      </c>
      <c r="BS104">
        <v>-0.638071571</v>
      </c>
      <c r="BT104">
        <v>0.76172547000000002</v>
      </c>
      <c r="BU104">
        <v>1.1437190000000001E-3</v>
      </c>
      <c r="BV104">
        <v>-1.5583037559999999</v>
      </c>
      <c r="BW104">
        <v>-0.404220774</v>
      </c>
      <c r="BX104">
        <v>0.103637751</v>
      </c>
      <c r="BY104">
        <v>0.45882762799999999</v>
      </c>
      <c r="BZ104">
        <v>-0.43979937099999999</v>
      </c>
      <c r="CA104">
        <v>-0.48902821699999999</v>
      </c>
      <c r="CB104">
        <v>0.43598593800000002</v>
      </c>
      <c r="CC104">
        <v>-2.451538218</v>
      </c>
      <c r="CD104">
        <v>0.61855713599999995</v>
      </c>
      <c r="CE104">
        <v>0.51791778300000002</v>
      </c>
      <c r="CF104">
        <v>0.29094536900000001</v>
      </c>
      <c r="CG104">
        <v>0.60814892099999995</v>
      </c>
      <c r="CH104">
        <f t="shared" si="1"/>
        <v>1.8824522400383401</v>
      </c>
    </row>
    <row r="105" spans="1:86" x14ac:dyDescent="0.3">
      <c r="A105" t="s">
        <v>288</v>
      </c>
      <c r="B105" t="s">
        <v>289</v>
      </c>
      <c r="C105">
        <v>-1.9050140259999999</v>
      </c>
      <c r="D105">
        <v>-1.1794591169999999</v>
      </c>
      <c r="E105">
        <v>0.34729981399999998</v>
      </c>
      <c r="F105">
        <v>-5.9953024539999999</v>
      </c>
      <c r="G105">
        <v>0.449450028</v>
      </c>
      <c r="H105">
        <v>0.92543127300000005</v>
      </c>
      <c r="I105">
        <v>0.46372757999999997</v>
      </c>
      <c r="J105">
        <v>-1.6166865640000001</v>
      </c>
      <c r="K105">
        <v>-8.0003583389999999</v>
      </c>
      <c r="L105">
        <v>-8.0869711530000004</v>
      </c>
      <c r="M105">
        <v>-1.6848537610000001</v>
      </c>
      <c r="N105">
        <v>0.54248473699999999</v>
      </c>
      <c r="O105">
        <v>0.43420857600000001</v>
      </c>
      <c r="P105">
        <v>0.59096021399999998</v>
      </c>
      <c r="Q105">
        <v>-0.31938305900000002</v>
      </c>
      <c r="R105">
        <v>-6.1075297150000001</v>
      </c>
      <c r="S105">
        <v>-6.2654454079999997</v>
      </c>
      <c r="T105">
        <v>-1.319077136</v>
      </c>
      <c r="U105">
        <v>0.262682529</v>
      </c>
      <c r="V105">
        <v>-5.5239986749999996</v>
      </c>
      <c r="W105">
        <v>-0.29070817100000002</v>
      </c>
      <c r="X105">
        <v>0.17080588599999999</v>
      </c>
      <c r="Y105">
        <v>-5.2902056740000001</v>
      </c>
      <c r="Z105">
        <v>1.56503109</v>
      </c>
      <c r="AA105">
        <v>1.9038359840000001</v>
      </c>
      <c r="AB105">
        <v>-0.35751817200000002</v>
      </c>
      <c r="AC105">
        <v>-4.0214908400000002</v>
      </c>
      <c r="AD105">
        <v>3.8559056000000001E-2</v>
      </c>
      <c r="AE105">
        <v>-0.48255037000000001</v>
      </c>
      <c r="AF105">
        <v>-6.5817051150000001</v>
      </c>
      <c r="AG105">
        <v>-0.470863001</v>
      </c>
      <c r="AH105">
        <v>0.70255689099999996</v>
      </c>
      <c r="AI105">
        <v>0.147254937</v>
      </c>
      <c r="AJ105">
        <v>0.78301228599999995</v>
      </c>
      <c r="AK105">
        <v>1.320712015</v>
      </c>
      <c r="AL105">
        <v>1.4979147E-2</v>
      </c>
      <c r="AM105">
        <v>0.99637454400000003</v>
      </c>
      <c r="AN105">
        <v>-2.7732371169999999</v>
      </c>
      <c r="AO105">
        <v>0.40015144200000002</v>
      </c>
      <c r="AP105">
        <v>-3.6427015759999999</v>
      </c>
      <c r="AQ105">
        <v>0.247799297</v>
      </c>
      <c r="AR105">
        <v>-0.66227597199999999</v>
      </c>
      <c r="AS105">
        <v>-3.0421367359999998</v>
      </c>
      <c r="AT105">
        <v>-0.74938445399999998</v>
      </c>
      <c r="AU105">
        <v>-0.69614118000000003</v>
      </c>
      <c r="AV105">
        <v>-0.190780384</v>
      </c>
      <c r="AW105">
        <v>-6.3671550449999996</v>
      </c>
      <c r="AX105">
        <v>-6.7864463800000001</v>
      </c>
      <c r="AY105">
        <v>-0.30281437900000002</v>
      </c>
      <c r="AZ105">
        <v>-4.5065930070000002</v>
      </c>
      <c r="BA105">
        <v>-0.56918088099999997</v>
      </c>
      <c r="BB105">
        <v>0.85082566199999998</v>
      </c>
      <c r="BC105">
        <v>-3.5048780349999999</v>
      </c>
      <c r="BD105">
        <v>0.87776170200000003</v>
      </c>
      <c r="BE105">
        <v>0.322215745</v>
      </c>
      <c r="BF105">
        <v>-4.5406417599999997</v>
      </c>
      <c r="BG105">
        <v>0.113374473</v>
      </c>
      <c r="BH105">
        <v>-8.0737543719999998</v>
      </c>
      <c r="BI105">
        <v>-1.1521363229999999</v>
      </c>
      <c r="BJ105">
        <v>-5.7356049560000004</v>
      </c>
      <c r="BK105">
        <v>-8.017558202</v>
      </c>
      <c r="BL105">
        <v>0.54333943200000001</v>
      </c>
      <c r="BM105">
        <v>-0.55097596999999998</v>
      </c>
      <c r="BN105">
        <v>-0.42671342299999998</v>
      </c>
      <c r="BO105">
        <v>1.0342574280000001</v>
      </c>
      <c r="BP105">
        <v>7.0029270000000005E-2</v>
      </c>
      <c r="BQ105">
        <v>1.040960702</v>
      </c>
      <c r="BR105">
        <v>-5.3231505620000004</v>
      </c>
      <c r="BS105">
        <v>-1.427637187</v>
      </c>
      <c r="BT105">
        <v>0.61625307100000004</v>
      </c>
      <c r="BU105">
        <v>-0.49336703399999998</v>
      </c>
      <c r="BV105">
        <v>-1.5904532060000001</v>
      </c>
      <c r="BW105">
        <v>-1.026771109</v>
      </c>
      <c r="BX105">
        <v>0.232167605</v>
      </c>
      <c r="BY105">
        <v>0.16291550199999999</v>
      </c>
      <c r="BZ105">
        <v>-1.031226341</v>
      </c>
      <c r="CA105">
        <v>-0.39111112999999997</v>
      </c>
      <c r="CB105">
        <v>-0.14923081399999999</v>
      </c>
      <c r="CC105">
        <v>-5.2387283839999998</v>
      </c>
      <c r="CD105">
        <v>1.4010483229999999</v>
      </c>
      <c r="CE105">
        <v>0.277430862</v>
      </c>
      <c r="CF105">
        <v>0.47230247600000003</v>
      </c>
      <c r="CG105">
        <v>0.79179722900000005</v>
      </c>
      <c r="CH105">
        <f t="shared" si="1"/>
        <v>2.7076238003055888</v>
      </c>
    </row>
    <row r="106" spans="1:86" x14ac:dyDescent="0.3">
      <c r="A106" t="s">
        <v>290</v>
      </c>
      <c r="B106" t="s">
        <v>291</v>
      </c>
      <c r="C106">
        <v>0.687362735</v>
      </c>
      <c r="D106">
        <v>1.2253175789999999</v>
      </c>
      <c r="E106">
        <v>-2.2459639170000001</v>
      </c>
      <c r="F106">
        <v>-8.6778211410000008</v>
      </c>
      <c r="G106">
        <v>-0.53568049699999998</v>
      </c>
      <c r="H106">
        <v>-0.44915728799999999</v>
      </c>
      <c r="I106">
        <v>-1.2855848700000001</v>
      </c>
      <c r="J106">
        <v>-2.2806921130000002</v>
      </c>
      <c r="K106">
        <v>-7.3887748230000003</v>
      </c>
      <c r="L106">
        <v>-7.9674956430000003</v>
      </c>
      <c r="M106">
        <v>1.5908137739999999</v>
      </c>
      <c r="N106">
        <v>0.83025754799999996</v>
      </c>
      <c r="O106">
        <v>0.58556963799999995</v>
      </c>
      <c r="P106">
        <v>-2.2636066480000001</v>
      </c>
      <c r="Q106">
        <v>0.22865350600000001</v>
      </c>
      <c r="R106">
        <v>-9.5238250289999993</v>
      </c>
      <c r="S106">
        <v>-6.576022128</v>
      </c>
      <c r="T106">
        <v>-1.823569851</v>
      </c>
      <c r="U106">
        <v>-4.0008098160000003</v>
      </c>
      <c r="V106">
        <v>-6.6285279529999999</v>
      </c>
      <c r="W106">
        <v>1.212593909</v>
      </c>
      <c r="X106">
        <v>-0.606536466</v>
      </c>
      <c r="Y106">
        <v>-2.851341202</v>
      </c>
      <c r="Z106">
        <v>-1.0980242410000001</v>
      </c>
      <c r="AA106">
        <v>1.884271646</v>
      </c>
      <c r="AB106">
        <v>-2.549892609</v>
      </c>
      <c r="AC106">
        <v>-3.3287764929999999</v>
      </c>
      <c r="AD106">
        <v>1.9551420690000001</v>
      </c>
      <c r="AE106">
        <v>-2.930172276</v>
      </c>
      <c r="AF106">
        <v>-5.6495770969999999</v>
      </c>
      <c r="AG106">
        <v>-0.37421754000000002</v>
      </c>
      <c r="AH106">
        <v>2.8896285420000001</v>
      </c>
      <c r="AI106">
        <v>0.77949725599999997</v>
      </c>
      <c r="AJ106">
        <v>-3.4761885289999999</v>
      </c>
      <c r="AK106">
        <v>-0.180182589</v>
      </c>
      <c r="AL106">
        <v>3.661621985</v>
      </c>
      <c r="AM106">
        <v>0.32047703599999999</v>
      </c>
      <c r="AN106">
        <v>-1.672767621</v>
      </c>
      <c r="AO106">
        <v>1.1337382999999999E-2</v>
      </c>
      <c r="AP106">
        <v>-4.1740754430000004</v>
      </c>
      <c r="AQ106">
        <v>0.12644767400000001</v>
      </c>
      <c r="AR106">
        <v>0.960766173</v>
      </c>
      <c r="AS106">
        <v>-2.8906567980000002</v>
      </c>
      <c r="AT106">
        <v>-3.275774298</v>
      </c>
      <c r="AU106">
        <v>-0.60903723600000004</v>
      </c>
      <c r="AV106">
        <v>1.758559526</v>
      </c>
      <c r="AW106">
        <v>-4.243532922</v>
      </c>
      <c r="AX106">
        <v>-8.1911521460000003</v>
      </c>
      <c r="AY106">
        <v>-0.73152176499999999</v>
      </c>
      <c r="AZ106">
        <v>-4.6262979680000003</v>
      </c>
      <c r="BA106">
        <v>-0.50138211099999996</v>
      </c>
      <c r="BB106">
        <v>-1.0841186860000001</v>
      </c>
      <c r="BC106">
        <v>-4.6418913289999999</v>
      </c>
      <c r="BD106">
        <v>-1.1485756970000001</v>
      </c>
      <c r="BE106">
        <v>0.20588749000000001</v>
      </c>
      <c r="BF106">
        <v>-5.0572221270000002</v>
      </c>
      <c r="BG106">
        <v>-0.27166168699999999</v>
      </c>
      <c r="BH106">
        <v>-6.8151464920000002</v>
      </c>
      <c r="BI106">
        <v>-0.72945131799999996</v>
      </c>
      <c r="BJ106">
        <v>-5.4848966219999999</v>
      </c>
      <c r="BK106">
        <v>-8.6307343060000008</v>
      </c>
      <c r="BL106">
        <v>3.1588985319999998</v>
      </c>
      <c r="BM106">
        <v>-0.15993038600000001</v>
      </c>
      <c r="BN106">
        <v>2.4713575149999998</v>
      </c>
      <c r="BO106">
        <v>0.110570138</v>
      </c>
      <c r="BP106">
        <v>-0.79930024099999997</v>
      </c>
      <c r="BQ106">
        <v>2.8592240449999999</v>
      </c>
      <c r="BR106">
        <v>-4.3668276099999996</v>
      </c>
      <c r="BS106">
        <v>1.692665393</v>
      </c>
      <c r="BT106">
        <v>0.337802834</v>
      </c>
      <c r="BU106">
        <v>1.484675977</v>
      </c>
      <c r="BV106">
        <v>-1.896719013</v>
      </c>
      <c r="BW106">
        <v>0.33956304700000001</v>
      </c>
      <c r="BX106">
        <v>1.3410369710000001</v>
      </c>
      <c r="BY106">
        <v>0.567945225</v>
      </c>
      <c r="BZ106">
        <v>-2.0677322810000001</v>
      </c>
      <c r="CA106">
        <v>1.503152518</v>
      </c>
      <c r="CB106">
        <v>2.1188927720000001</v>
      </c>
      <c r="CC106">
        <v>-3.5691115660000001</v>
      </c>
      <c r="CD106">
        <v>-2.360838051</v>
      </c>
      <c r="CE106">
        <v>-2.9006753270000001</v>
      </c>
      <c r="CF106">
        <v>-3.1155092080000002</v>
      </c>
      <c r="CG106">
        <v>-2.7361021970000001</v>
      </c>
      <c r="CH106">
        <f t="shared" si="1"/>
        <v>3.0442684750394906</v>
      </c>
    </row>
    <row r="107" spans="1:86" x14ac:dyDescent="0.3">
      <c r="A107" t="s">
        <v>292</v>
      </c>
      <c r="B107" t="s">
        <v>293</v>
      </c>
      <c r="C107">
        <v>-0.60342035699999996</v>
      </c>
      <c r="D107">
        <v>-0.58960822899999998</v>
      </c>
      <c r="E107">
        <v>-1.798849481</v>
      </c>
      <c r="F107">
        <v>-6.6729221350000003</v>
      </c>
      <c r="G107">
        <v>-1.071737148</v>
      </c>
      <c r="H107">
        <v>1.7626806690000001</v>
      </c>
      <c r="I107">
        <v>-2.7849955409999998</v>
      </c>
      <c r="J107">
        <v>-2.0299961400000002</v>
      </c>
      <c r="K107">
        <v>-8.0024892919999999</v>
      </c>
      <c r="L107">
        <v>-8.6257822770000008</v>
      </c>
      <c r="M107">
        <v>0.31213509900000003</v>
      </c>
      <c r="N107">
        <v>1.1529119109999999</v>
      </c>
      <c r="O107">
        <v>-0.81651178000000002</v>
      </c>
      <c r="P107">
        <v>-1.008871431</v>
      </c>
      <c r="Q107">
        <v>-0.206912869</v>
      </c>
      <c r="R107">
        <v>-6.8039918510000001</v>
      </c>
      <c r="S107">
        <v>-3.137778559</v>
      </c>
      <c r="T107">
        <v>2.366180623</v>
      </c>
      <c r="U107">
        <v>0.64304158199999994</v>
      </c>
      <c r="V107">
        <v>-4.0942780350000003</v>
      </c>
      <c r="W107">
        <v>-0.22639578299999999</v>
      </c>
      <c r="X107">
        <v>-0.53807733899999999</v>
      </c>
      <c r="Y107">
        <v>-5.4249401439999998</v>
      </c>
      <c r="Z107">
        <v>0.73668983099999996</v>
      </c>
      <c r="AA107">
        <v>-0.94766622199999995</v>
      </c>
      <c r="AB107">
        <v>-0.90521258699999996</v>
      </c>
      <c r="AC107">
        <v>-6.233611582</v>
      </c>
      <c r="AD107">
        <v>0.38359436800000002</v>
      </c>
      <c r="AE107">
        <v>-2.733595394</v>
      </c>
      <c r="AF107">
        <v>-5.5695170220000003</v>
      </c>
      <c r="AG107">
        <v>-0.14929719399999999</v>
      </c>
      <c r="AH107">
        <v>-0.38279786799999999</v>
      </c>
      <c r="AI107">
        <v>0.47061551200000001</v>
      </c>
      <c r="AJ107">
        <v>-1.3184931289999999</v>
      </c>
      <c r="AK107">
        <v>1.6965050500000001</v>
      </c>
      <c r="AL107">
        <v>1.0767957379999999</v>
      </c>
      <c r="AM107">
        <v>1.7217279670000001</v>
      </c>
      <c r="AN107">
        <v>-2.6037271460000002</v>
      </c>
      <c r="AO107">
        <v>-1.6820501649999999</v>
      </c>
      <c r="AP107">
        <v>-3.1066252849999998</v>
      </c>
      <c r="AQ107">
        <v>-0.20577726199999999</v>
      </c>
      <c r="AR107">
        <v>0.883478451</v>
      </c>
      <c r="AS107">
        <v>-0.22727328499999999</v>
      </c>
      <c r="AT107">
        <v>-2.5475976130000002</v>
      </c>
      <c r="AU107">
        <v>2.108605823</v>
      </c>
      <c r="AV107">
        <v>-0.99175569299999999</v>
      </c>
      <c r="AW107">
        <v>-8.9221056660000002</v>
      </c>
      <c r="AX107">
        <v>-11.39364396</v>
      </c>
      <c r="AY107">
        <v>0.542052859</v>
      </c>
      <c r="AZ107">
        <v>-2.7110186000000001</v>
      </c>
      <c r="BA107">
        <v>2.4736340999999998E-2</v>
      </c>
      <c r="BB107">
        <v>7.5533869000000003E-2</v>
      </c>
      <c r="BC107">
        <v>-4.0065420820000002</v>
      </c>
      <c r="BD107">
        <v>-0.19619712</v>
      </c>
      <c r="BE107">
        <v>-0.29552740199999999</v>
      </c>
      <c r="BF107">
        <v>-5.708019749</v>
      </c>
      <c r="BG107">
        <v>1.571320383</v>
      </c>
      <c r="BH107">
        <v>-5.7663065920000003</v>
      </c>
      <c r="BI107">
        <v>-0.73782131799999995</v>
      </c>
      <c r="BJ107">
        <v>-9.5766458439999997</v>
      </c>
      <c r="BK107">
        <v>-8.4558421530000007</v>
      </c>
      <c r="BL107">
        <v>-1.3470931209999999</v>
      </c>
      <c r="BM107">
        <v>1.420775001</v>
      </c>
      <c r="BN107">
        <v>1.1636913600000001</v>
      </c>
      <c r="BO107">
        <v>-0.69911040800000002</v>
      </c>
      <c r="BP107">
        <v>-1.070686126</v>
      </c>
      <c r="BQ107">
        <v>1.767804551</v>
      </c>
      <c r="BR107">
        <v>-4.7244508840000004</v>
      </c>
      <c r="BS107">
        <v>-0.309085897</v>
      </c>
      <c r="BT107">
        <v>-3.1679210999999999E-2</v>
      </c>
      <c r="BU107">
        <v>0.472713251</v>
      </c>
      <c r="BV107">
        <v>-0.54136590900000003</v>
      </c>
      <c r="BW107">
        <v>-0.84737831500000005</v>
      </c>
      <c r="BX107">
        <v>0.31599142299999999</v>
      </c>
      <c r="BY107">
        <v>-1.9038457529999999</v>
      </c>
      <c r="BZ107">
        <v>-1.476305311</v>
      </c>
      <c r="CA107">
        <v>0.45990355300000002</v>
      </c>
      <c r="CB107">
        <v>-1.7700196690000001</v>
      </c>
      <c r="CC107">
        <v>-4.2690559349999999</v>
      </c>
      <c r="CD107">
        <v>-1.3473166940000001</v>
      </c>
      <c r="CE107">
        <v>-0.910015888</v>
      </c>
      <c r="CF107">
        <v>0.22320958199999999</v>
      </c>
      <c r="CG107">
        <v>-1.9930210189999999</v>
      </c>
      <c r="CH107">
        <f t="shared" si="1"/>
        <v>2.9594937337717542</v>
      </c>
    </row>
    <row r="108" spans="1:86" x14ac:dyDescent="0.3">
      <c r="A108" t="s">
        <v>294</v>
      </c>
      <c r="B108" t="s">
        <v>295</v>
      </c>
      <c r="C108">
        <v>1.677611739</v>
      </c>
      <c r="D108">
        <v>1.40681016</v>
      </c>
      <c r="E108">
        <v>1.1187913899999999</v>
      </c>
      <c r="F108">
        <v>-4.9147293230000004</v>
      </c>
      <c r="G108">
        <v>-1.5806687999999999E-2</v>
      </c>
      <c r="H108">
        <v>1.235338512</v>
      </c>
      <c r="I108">
        <v>-0.61918012700000002</v>
      </c>
      <c r="J108">
        <v>-9.4442549000000001E-2</v>
      </c>
      <c r="K108">
        <v>-5.733024329</v>
      </c>
      <c r="L108">
        <v>-4.8845589479999996</v>
      </c>
      <c r="M108">
        <v>1.017463776</v>
      </c>
      <c r="N108">
        <v>0.58899347400000002</v>
      </c>
      <c r="O108">
        <v>1.386189994</v>
      </c>
      <c r="P108">
        <v>-1.115054947</v>
      </c>
      <c r="Q108">
        <v>-0.87968910099999997</v>
      </c>
      <c r="R108">
        <v>-5.7130878889999996</v>
      </c>
      <c r="S108">
        <v>-3.0740705140000002</v>
      </c>
      <c r="T108">
        <v>0.51739939300000004</v>
      </c>
      <c r="U108">
        <v>-1.3339577520000001</v>
      </c>
      <c r="V108">
        <v>-4.3339664950000003</v>
      </c>
      <c r="W108">
        <v>1.3171015399999999</v>
      </c>
      <c r="X108">
        <v>-0.95987389899999997</v>
      </c>
      <c r="Y108">
        <v>-5.186170196</v>
      </c>
      <c r="Z108">
        <v>-1.2834737759999999</v>
      </c>
      <c r="AA108">
        <v>1.170173323</v>
      </c>
      <c r="AB108">
        <v>0.88637089300000005</v>
      </c>
      <c r="AC108">
        <v>-3.2652611380000001</v>
      </c>
      <c r="AD108">
        <v>0.78151830600000005</v>
      </c>
      <c r="AE108">
        <v>-0.94043066799999997</v>
      </c>
      <c r="AF108">
        <v>-2.9561274260000001</v>
      </c>
      <c r="AG108">
        <v>0.27770002599999999</v>
      </c>
      <c r="AH108">
        <v>-1.0590993259999999</v>
      </c>
      <c r="AI108">
        <v>-0.67321219499999996</v>
      </c>
      <c r="AJ108">
        <v>-1.2701697430000001</v>
      </c>
      <c r="AK108">
        <v>-0.63113423000000002</v>
      </c>
      <c r="AL108">
        <v>-0.240898733</v>
      </c>
      <c r="AM108">
        <v>-1.097259201</v>
      </c>
      <c r="AN108">
        <v>-2.6091084150000001</v>
      </c>
      <c r="AO108">
        <v>-2.026525779</v>
      </c>
      <c r="AP108">
        <v>-2.1614381410000001</v>
      </c>
      <c r="AQ108">
        <v>-0.81054600799999998</v>
      </c>
      <c r="AR108">
        <v>-0.40465023500000002</v>
      </c>
      <c r="AS108">
        <v>-1.51568506</v>
      </c>
      <c r="AT108">
        <v>7.0772443000000004E-2</v>
      </c>
      <c r="AU108">
        <v>0.91652612899999997</v>
      </c>
      <c r="AV108">
        <v>-5.2184656000000003E-2</v>
      </c>
      <c r="AW108">
        <v>-5.4281384600000004</v>
      </c>
      <c r="AX108">
        <v>-6.431932465</v>
      </c>
      <c r="AY108">
        <v>-0.67924037699999995</v>
      </c>
      <c r="AZ108">
        <v>-2.7840094290000001</v>
      </c>
      <c r="BA108">
        <v>-0.84308791000000005</v>
      </c>
      <c r="BB108">
        <v>-0.180706639</v>
      </c>
      <c r="BC108">
        <v>-4.1664130420000003</v>
      </c>
      <c r="BD108">
        <v>-0.68454443300000001</v>
      </c>
      <c r="BE108">
        <v>-1.4387533560000001</v>
      </c>
      <c r="BF108">
        <v>-4.1333079970000002</v>
      </c>
      <c r="BG108">
        <v>-1.5370895170000001</v>
      </c>
      <c r="BH108">
        <v>-6.8795489419999996</v>
      </c>
      <c r="BI108">
        <v>-0.641566317</v>
      </c>
      <c r="BJ108">
        <v>-5.6883014970000003</v>
      </c>
      <c r="BK108">
        <v>-5.1602839850000004</v>
      </c>
      <c r="BL108">
        <v>0.43488942000000003</v>
      </c>
      <c r="BM108">
        <v>-0.42980691599999998</v>
      </c>
      <c r="BN108">
        <v>0.242930696</v>
      </c>
      <c r="BO108">
        <v>0.74807723400000004</v>
      </c>
      <c r="BP108">
        <v>0.32650384199999999</v>
      </c>
      <c r="BQ108">
        <v>-0.105837371</v>
      </c>
      <c r="BR108">
        <v>-4.3748102720000004</v>
      </c>
      <c r="BS108">
        <v>1.902710093</v>
      </c>
      <c r="BT108">
        <v>-0.92325545099999995</v>
      </c>
      <c r="BU108">
        <v>2.1831086900000001</v>
      </c>
      <c r="BV108">
        <v>-1.289263627</v>
      </c>
      <c r="BW108">
        <v>1.1750911289999999</v>
      </c>
      <c r="BX108">
        <v>1.0728007530000001</v>
      </c>
      <c r="BY108">
        <v>0.16291550199999999</v>
      </c>
      <c r="BZ108">
        <v>0.463937249</v>
      </c>
      <c r="CA108">
        <v>-0.574705668</v>
      </c>
      <c r="CB108">
        <v>0.15972439899999999</v>
      </c>
      <c r="CC108">
        <v>-3.3330994949999999</v>
      </c>
      <c r="CD108">
        <v>1.756768911</v>
      </c>
      <c r="CE108">
        <v>-0.56665779100000002</v>
      </c>
      <c r="CF108">
        <v>0.37616135899999997</v>
      </c>
      <c r="CG108">
        <v>-0.12953083600000001</v>
      </c>
      <c r="CH108">
        <f t="shared" si="1"/>
        <v>2.2011973088968801</v>
      </c>
    </row>
    <row r="109" spans="1:86" x14ac:dyDescent="0.3">
      <c r="A109" t="s">
        <v>296</v>
      </c>
      <c r="B109" t="s">
        <v>297</v>
      </c>
      <c r="C109">
        <v>1.2624855189999999</v>
      </c>
      <c r="D109">
        <v>3.3704590560000001</v>
      </c>
      <c r="E109">
        <v>0.49458456899999997</v>
      </c>
      <c r="F109">
        <v>-4.9739388089999998</v>
      </c>
      <c r="G109">
        <v>1.238363589</v>
      </c>
      <c r="H109">
        <v>-0.47165055500000003</v>
      </c>
      <c r="I109">
        <v>-0.80720146500000001</v>
      </c>
      <c r="J109">
        <v>0.47922210900000001</v>
      </c>
      <c r="K109">
        <v>-5.3174884909999998</v>
      </c>
      <c r="L109">
        <v>-7.4099432619999996</v>
      </c>
      <c r="M109">
        <v>0.35107962700000001</v>
      </c>
      <c r="N109">
        <v>0.68201094799999995</v>
      </c>
      <c r="O109">
        <v>1.3503413209999999</v>
      </c>
      <c r="P109">
        <v>-1.2814091219999999</v>
      </c>
      <c r="Q109">
        <v>0.99549571599999997</v>
      </c>
      <c r="R109">
        <v>-5.3037926039999999</v>
      </c>
      <c r="S109">
        <v>-3.3946016170000002</v>
      </c>
      <c r="T109">
        <v>0.23746745999999999</v>
      </c>
      <c r="U109">
        <v>-1.5060593769999999</v>
      </c>
      <c r="V109">
        <v>-3.9218705460000001</v>
      </c>
      <c r="W109">
        <v>0.98750054899999995</v>
      </c>
      <c r="X109">
        <v>-0.46740985200000001</v>
      </c>
      <c r="Y109">
        <v>-5.3157881680000001</v>
      </c>
      <c r="Z109">
        <v>2.099125753</v>
      </c>
      <c r="AA109">
        <v>1.060123924</v>
      </c>
      <c r="AB109">
        <v>-0.191453393</v>
      </c>
      <c r="AC109">
        <v>-4.0175211300000004</v>
      </c>
      <c r="AD109">
        <v>1.2096643140000001</v>
      </c>
      <c r="AE109">
        <v>0.65375989800000001</v>
      </c>
      <c r="AF109">
        <v>-4.0960304010000002</v>
      </c>
      <c r="AG109">
        <v>-3.6837019999999998E-2</v>
      </c>
      <c r="AH109">
        <v>-0.32553040599999999</v>
      </c>
      <c r="AI109">
        <v>-1.94252311</v>
      </c>
      <c r="AJ109">
        <v>-1.6050620499999999</v>
      </c>
      <c r="AK109">
        <v>0.77638149899999997</v>
      </c>
      <c r="AL109">
        <v>0.66616536800000004</v>
      </c>
      <c r="AM109">
        <v>0.136391129</v>
      </c>
      <c r="AN109">
        <v>-2.8458842479999999</v>
      </c>
      <c r="AO109">
        <v>-0.877136849</v>
      </c>
      <c r="AP109">
        <v>-2.3918568979999999</v>
      </c>
      <c r="AQ109">
        <v>-6.4531930000000001E-2</v>
      </c>
      <c r="AR109">
        <v>0.66945091599999995</v>
      </c>
      <c r="AS109">
        <v>-1.5106912159999999</v>
      </c>
      <c r="AT109">
        <v>-0.50257088299999997</v>
      </c>
      <c r="AU109">
        <v>-0.17351751500000001</v>
      </c>
      <c r="AV109">
        <v>2.5487351679999999</v>
      </c>
      <c r="AW109">
        <v>-3.451044199</v>
      </c>
      <c r="AX109">
        <v>-6.9807615390000004</v>
      </c>
      <c r="AY109">
        <v>-1.2104192840000001</v>
      </c>
      <c r="AZ109">
        <v>-2.2584754560000002</v>
      </c>
      <c r="BA109">
        <v>-0.121709002</v>
      </c>
      <c r="BB109">
        <v>0.36462572399999998</v>
      </c>
      <c r="BC109">
        <v>-3.2099436780000001</v>
      </c>
      <c r="BD109">
        <v>-0.58930657500000005</v>
      </c>
      <c r="BE109">
        <v>-1.51496842</v>
      </c>
      <c r="BF109">
        <v>-6.1777801419999996</v>
      </c>
      <c r="BG109">
        <v>0.95915615099999996</v>
      </c>
      <c r="BH109">
        <v>-5.1149218120000004</v>
      </c>
      <c r="BI109">
        <v>-1.553896328</v>
      </c>
      <c r="BJ109">
        <v>-5.4659752389999996</v>
      </c>
      <c r="BK109">
        <v>-5.977852124</v>
      </c>
      <c r="BL109">
        <v>0.41575118300000002</v>
      </c>
      <c r="BM109">
        <v>-0.57667849599999998</v>
      </c>
      <c r="BN109">
        <v>2.6164470739999999</v>
      </c>
      <c r="BO109">
        <v>-0.95969725100000003</v>
      </c>
      <c r="BP109">
        <v>0.73805606300000004</v>
      </c>
      <c r="BQ109">
        <v>-0.91344164800000005</v>
      </c>
      <c r="BR109">
        <v>-5.0134232619999999</v>
      </c>
      <c r="BS109">
        <v>0.81452671099999996</v>
      </c>
      <c r="BT109">
        <v>-1.833573533</v>
      </c>
      <c r="BU109">
        <v>1.3087932870000001</v>
      </c>
      <c r="BV109">
        <v>-0.21987141499999999</v>
      </c>
      <c r="BW109">
        <v>4.0011419930000001</v>
      </c>
      <c r="BX109">
        <v>-0.68270949599999997</v>
      </c>
      <c r="BY109">
        <v>1.480649189</v>
      </c>
      <c r="BZ109">
        <v>-0.952771743</v>
      </c>
      <c r="CA109">
        <v>-3.0401860999999999E-2</v>
      </c>
      <c r="CB109">
        <v>0.93456445600000004</v>
      </c>
      <c r="CC109">
        <v>-3.4261556830000002</v>
      </c>
      <c r="CD109">
        <v>-0.109352585</v>
      </c>
      <c r="CE109">
        <v>-2.4755653030000002</v>
      </c>
      <c r="CF109">
        <v>0.904937502</v>
      </c>
      <c r="CG109">
        <v>-0.36102030000000002</v>
      </c>
      <c r="CH109">
        <f t="shared" si="1"/>
        <v>2.4338666683500843</v>
      </c>
    </row>
    <row r="110" spans="1:86" x14ac:dyDescent="0.3">
      <c r="A110" t="s">
        <v>298</v>
      </c>
      <c r="B110" t="s">
        <v>299</v>
      </c>
      <c r="C110">
        <v>-5.6405076999999998E-2</v>
      </c>
      <c r="D110">
        <v>0.14392428500000001</v>
      </c>
      <c r="E110">
        <v>0.54192609800000002</v>
      </c>
      <c r="F110">
        <v>-5.3982734639999999</v>
      </c>
      <c r="G110">
        <v>0.700284083</v>
      </c>
      <c r="H110">
        <v>1.622722561</v>
      </c>
      <c r="I110">
        <v>-0.69296065200000001</v>
      </c>
      <c r="J110">
        <v>-2.2490728010000001</v>
      </c>
      <c r="K110">
        <v>-7.1437152260000003</v>
      </c>
      <c r="L110">
        <v>-8.4875655109999997</v>
      </c>
      <c r="M110">
        <v>2.3826858469999999</v>
      </c>
      <c r="N110">
        <v>-1.2771695999999999</v>
      </c>
      <c r="O110">
        <v>4.1864770000000003E-2</v>
      </c>
      <c r="P110">
        <v>0.33965922599999998</v>
      </c>
      <c r="Q110">
        <v>-1.2089200229999999</v>
      </c>
      <c r="R110">
        <v>-6.7957399299999999</v>
      </c>
      <c r="S110">
        <v>-4.5970909720000002</v>
      </c>
      <c r="T110">
        <v>-0.47620516099999999</v>
      </c>
      <c r="U110">
        <v>0.76597131399999996</v>
      </c>
      <c r="V110">
        <v>-5.1034926040000004</v>
      </c>
      <c r="W110">
        <v>-0.42469231400000002</v>
      </c>
      <c r="X110">
        <v>0.40268357599999999</v>
      </c>
      <c r="Y110">
        <v>-4.9542222459999996</v>
      </c>
      <c r="Z110">
        <v>-1.0053632E-2</v>
      </c>
      <c r="AA110">
        <v>-0.35829055199999998</v>
      </c>
      <c r="AB110">
        <v>0.24925698199999999</v>
      </c>
      <c r="AC110">
        <v>-4.822379776</v>
      </c>
      <c r="AD110">
        <v>-0.361883387</v>
      </c>
      <c r="AE110">
        <v>-1.6907790090000001</v>
      </c>
      <c r="AF110">
        <v>-4.7651038860000003</v>
      </c>
      <c r="AG110">
        <v>3.7569366309999999</v>
      </c>
      <c r="AH110">
        <v>0.38076829400000001</v>
      </c>
      <c r="AI110">
        <v>0.17138632300000001</v>
      </c>
      <c r="AJ110">
        <v>0.42339638600000001</v>
      </c>
      <c r="AK110">
        <v>7.0346100999999994E-2</v>
      </c>
      <c r="AL110">
        <v>0.22489094000000001</v>
      </c>
      <c r="AM110">
        <v>-0.51477842100000004</v>
      </c>
      <c r="AN110">
        <v>-3.1889401419999999</v>
      </c>
      <c r="AO110">
        <v>-0.195006921</v>
      </c>
      <c r="AP110">
        <v>-3.4804679620000001</v>
      </c>
      <c r="AQ110">
        <v>1.1064163E-2</v>
      </c>
      <c r="AR110">
        <v>-1.2627421130000001</v>
      </c>
      <c r="AS110">
        <v>-0.19897483499999999</v>
      </c>
      <c r="AT110">
        <v>0.400368206</v>
      </c>
      <c r="AU110">
        <v>1.436661111</v>
      </c>
      <c r="AV110">
        <v>0.74159087499999998</v>
      </c>
      <c r="AW110">
        <v>-6.5260655439999997</v>
      </c>
      <c r="AX110">
        <v>-6.2361339850000004</v>
      </c>
      <c r="AY110">
        <v>1.284448576</v>
      </c>
      <c r="AZ110">
        <v>-3.9489430689999998</v>
      </c>
      <c r="BA110">
        <v>-0.10679327199999999</v>
      </c>
      <c r="BB110">
        <v>2.455613971</v>
      </c>
      <c r="BC110">
        <v>-2.9963229980000001</v>
      </c>
      <c r="BD110">
        <v>1.1817123110000001</v>
      </c>
      <c r="BE110">
        <v>-0.54422918899999995</v>
      </c>
      <c r="BF110">
        <v>-6.2308427780000004</v>
      </c>
      <c r="BG110">
        <v>0.39890690600000001</v>
      </c>
      <c r="BH110">
        <v>-6.9200304819999996</v>
      </c>
      <c r="BI110">
        <v>0.27285619300000002</v>
      </c>
      <c r="BJ110">
        <v>-7.0127983550000002</v>
      </c>
      <c r="BK110">
        <v>-7.11149042</v>
      </c>
      <c r="BL110">
        <v>1.0792100769999999</v>
      </c>
      <c r="BM110">
        <v>-0.609724602</v>
      </c>
      <c r="BN110">
        <v>1.3627244730000001</v>
      </c>
      <c r="BO110">
        <v>1.4484043740000001</v>
      </c>
      <c r="BP110">
        <v>8.0467187999999995E-2</v>
      </c>
      <c r="BQ110">
        <v>-0.46579813399999997</v>
      </c>
      <c r="BR110">
        <v>-6.0176421879999999</v>
      </c>
      <c r="BS110">
        <v>1.5484178289999999</v>
      </c>
      <c r="BT110">
        <v>1.181185763</v>
      </c>
      <c r="BU110">
        <v>0.337614953</v>
      </c>
      <c r="BV110">
        <v>-1.2300409569999999</v>
      </c>
      <c r="BW110">
        <v>-0.29445532000000002</v>
      </c>
      <c r="BX110">
        <v>3.0246982340000002</v>
      </c>
      <c r="BY110">
        <v>-0.30037192000000001</v>
      </c>
      <c r="BZ110">
        <v>-0.77172267000000005</v>
      </c>
      <c r="CA110">
        <v>-0.53150695400000003</v>
      </c>
      <c r="CB110">
        <v>-1.7896358729999999</v>
      </c>
      <c r="CC110">
        <v>-4.471351995</v>
      </c>
      <c r="CD110">
        <v>0.40023127200000003</v>
      </c>
      <c r="CE110">
        <v>-0.73220544499999995</v>
      </c>
      <c r="CF110">
        <v>-1.017884837</v>
      </c>
      <c r="CG110">
        <v>1.1714399499999999</v>
      </c>
      <c r="CH110">
        <f t="shared" si="1"/>
        <v>2.7694732088808345</v>
      </c>
    </row>
    <row r="111" spans="1:86" x14ac:dyDescent="0.3">
      <c r="A111" t="s">
        <v>300</v>
      </c>
      <c r="B111" t="s">
        <v>301</v>
      </c>
      <c r="C111">
        <v>0.99005893700000003</v>
      </c>
      <c r="D111">
        <v>2.3092316039999998</v>
      </c>
      <c r="E111">
        <v>-3.8445975E-2</v>
      </c>
      <c r="F111">
        <v>-3.8867868460000001</v>
      </c>
      <c r="G111">
        <v>-0.72380603899999996</v>
      </c>
      <c r="H111">
        <v>1.7051978750000001</v>
      </c>
      <c r="I111">
        <v>1.146792442</v>
      </c>
      <c r="J111">
        <v>-1.155948019</v>
      </c>
      <c r="K111">
        <v>-5.1789765450000003</v>
      </c>
      <c r="L111">
        <v>-5.7372861190000002</v>
      </c>
      <c r="M111">
        <v>0.34026170300000003</v>
      </c>
      <c r="N111">
        <v>0.20529639399999999</v>
      </c>
      <c r="O111">
        <v>0.45412450500000001</v>
      </c>
      <c r="P111">
        <v>0.68475565400000005</v>
      </c>
      <c r="Q111">
        <v>0.161171392</v>
      </c>
      <c r="R111">
        <v>-3.6204007100000002</v>
      </c>
      <c r="S111">
        <v>-3.014344221</v>
      </c>
      <c r="T111">
        <v>0.46510441699999999</v>
      </c>
      <c r="U111">
        <v>0.146983958</v>
      </c>
      <c r="V111">
        <v>-2.912655977</v>
      </c>
      <c r="W111">
        <v>-1.049058418</v>
      </c>
      <c r="X111">
        <v>0.513101523</v>
      </c>
      <c r="Y111">
        <v>-5.1708206990000001</v>
      </c>
      <c r="Z111">
        <v>-1.026317087</v>
      </c>
      <c r="AA111">
        <v>-1.1139630920000001</v>
      </c>
      <c r="AB111">
        <v>-0.68964773000000001</v>
      </c>
      <c r="AC111">
        <v>-3.673148812</v>
      </c>
      <c r="AD111">
        <v>-4.7070146E-2</v>
      </c>
      <c r="AE111">
        <v>-0.43700206800000002</v>
      </c>
      <c r="AF111">
        <v>-3.5565779900000001</v>
      </c>
      <c r="AG111">
        <v>0.163482663</v>
      </c>
      <c r="AH111">
        <v>0.51711939500000004</v>
      </c>
      <c r="AI111">
        <v>0.34995858099999999</v>
      </c>
      <c r="AJ111">
        <v>8.6256479999999996E-2</v>
      </c>
      <c r="AK111">
        <v>-1.0843634049999999</v>
      </c>
      <c r="AL111">
        <v>-0.59790200299999996</v>
      </c>
      <c r="AM111">
        <v>0.66392089200000004</v>
      </c>
      <c r="AN111">
        <v>-2.5176268429999999</v>
      </c>
      <c r="AO111">
        <v>-0.88395814900000003</v>
      </c>
      <c r="AP111">
        <v>-1.437264906</v>
      </c>
      <c r="AQ111">
        <v>-0.70908809299999997</v>
      </c>
      <c r="AR111">
        <v>0.34840961300000001</v>
      </c>
      <c r="AS111">
        <v>-0.140713321</v>
      </c>
      <c r="AT111">
        <v>-0.485707844</v>
      </c>
      <c r="AU111">
        <v>-2.0748721830000001</v>
      </c>
      <c r="AV111">
        <v>-1.5911372159999999</v>
      </c>
      <c r="AW111">
        <v>-6.5508308169999996</v>
      </c>
      <c r="AX111">
        <v>-6.286566927</v>
      </c>
      <c r="AY111">
        <v>-0.22125541300000001</v>
      </c>
      <c r="AZ111">
        <v>-4.1533173919999999</v>
      </c>
      <c r="BA111">
        <v>0.83425364899999999</v>
      </c>
      <c r="BB111">
        <v>0.32848924200000001</v>
      </c>
      <c r="BC111">
        <v>-3.357410856</v>
      </c>
      <c r="BD111">
        <v>1.230344409</v>
      </c>
      <c r="BE111">
        <v>0.50874208499999996</v>
      </c>
      <c r="BF111">
        <v>-4.269085918</v>
      </c>
      <c r="BG111">
        <v>1.1408586080000001</v>
      </c>
      <c r="BH111">
        <v>-5.3854121020000001</v>
      </c>
      <c r="BI111">
        <v>-0.72526631799999997</v>
      </c>
      <c r="BJ111">
        <v>-6.7337079449999999</v>
      </c>
      <c r="BK111">
        <v>-6.652135125</v>
      </c>
      <c r="BL111">
        <v>-1.1663431019999999</v>
      </c>
      <c r="BM111">
        <v>0.48446867399999999</v>
      </c>
      <c r="BN111">
        <v>1.3497036149999999</v>
      </c>
      <c r="BO111">
        <v>9.8936797000000007E-2</v>
      </c>
      <c r="BP111">
        <v>1.2241648460000001</v>
      </c>
      <c r="BQ111">
        <v>-0.83729610099999996</v>
      </c>
      <c r="BR111">
        <v>-4.3269142980000002</v>
      </c>
      <c r="BS111">
        <v>-0.149654378</v>
      </c>
      <c r="BT111">
        <v>1.0178639890000001</v>
      </c>
      <c r="BU111">
        <v>1.051341812</v>
      </c>
      <c r="BV111">
        <v>-0.30616730599999997</v>
      </c>
      <c r="BW111">
        <v>2.8117431939999999</v>
      </c>
      <c r="BX111">
        <v>-0.13905216100000001</v>
      </c>
      <c r="BY111">
        <v>-0.311468625</v>
      </c>
      <c r="BZ111">
        <v>-2.070749766</v>
      </c>
      <c r="CA111">
        <v>0.85301185899999998</v>
      </c>
      <c r="CB111">
        <v>0.301941878</v>
      </c>
      <c r="CC111">
        <v>-4.3486257180000001</v>
      </c>
      <c r="CD111">
        <v>-0.99724246500000002</v>
      </c>
      <c r="CE111">
        <v>0.70254088599999998</v>
      </c>
      <c r="CF111">
        <v>-0.78845717199999998</v>
      </c>
      <c r="CG111">
        <v>-0.90039075000000002</v>
      </c>
      <c r="CH111">
        <f t="shared" si="1"/>
        <v>2.2269886694501708</v>
      </c>
    </row>
    <row r="112" spans="1:86" x14ac:dyDescent="0.3">
      <c r="A112" t="s">
        <v>302</v>
      </c>
      <c r="B112" t="s">
        <v>303</v>
      </c>
      <c r="C112">
        <v>-0.53639476900000005</v>
      </c>
      <c r="D112">
        <v>-0.37618639799999998</v>
      </c>
      <c r="E112">
        <v>0.53549700099999997</v>
      </c>
      <c r="F112">
        <v>-4.9870964730000003</v>
      </c>
      <c r="G112">
        <v>-0.20056080400000001</v>
      </c>
      <c r="H112">
        <v>-2.7616795999999999E-2</v>
      </c>
      <c r="I112">
        <v>-0.21854394199999999</v>
      </c>
      <c r="J112">
        <v>-0.113263568</v>
      </c>
      <c r="K112">
        <v>-4.7577581660000003</v>
      </c>
      <c r="L112">
        <v>-3.7967851850000001</v>
      </c>
      <c r="M112">
        <v>1.3434439010000001</v>
      </c>
      <c r="N112">
        <v>0.26149445100000002</v>
      </c>
      <c r="O112">
        <v>0.122856216</v>
      </c>
      <c r="P112">
        <v>-0.70034932500000002</v>
      </c>
      <c r="Q112">
        <v>-0.42571851199999999</v>
      </c>
      <c r="R112">
        <v>-4.021994201</v>
      </c>
      <c r="S112">
        <v>-3.2572311439999999</v>
      </c>
      <c r="T112">
        <v>-0.21370488700000001</v>
      </c>
      <c r="U112">
        <v>-1.1541428890000001</v>
      </c>
      <c r="V112">
        <v>-3.245323001</v>
      </c>
      <c r="W112">
        <v>-0.47828597099999998</v>
      </c>
      <c r="X112">
        <v>0.26797367999999999</v>
      </c>
      <c r="Y112">
        <v>-4.0378004450000002</v>
      </c>
      <c r="Z112">
        <v>4.3508952240000003</v>
      </c>
      <c r="AA112">
        <v>4.6053449349999998</v>
      </c>
      <c r="AB112">
        <v>-0.93448682699999996</v>
      </c>
      <c r="AC112">
        <v>-2.9450378869999998</v>
      </c>
      <c r="AD112">
        <v>0.161126344</v>
      </c>
      <c r="AE112">
        <v>-0.40423925399999999</v>
      </c>
      <c r="AF112">
        <v>-3.3392720709999999</v>
      </c>
      <c r="AG112">
        <v>0.131267509</v>
      </c>
      <c r="AH112">
        <v>0.84254402100000003</v>
      </c>
      <c r="AI112">
        <v>0.30410894700000002</v>
      </c>
      <c r="AJ112">
        <v>-0.47938936300000001</v>
      </c>
      <c r="AK112">
        <v>-1.0896776500000001</v>
      </c>
      <c r="AL112">
        <v>0.207525974</v>
      </c>
      <c r="AM112">
        <v>1.449720433</v>
      </c>
      <c r="AN112">
        <v>-1.972773364</v>
      </c>
      <c r="AO112">
        <v>0.39730923400000001</v>
      </c>
      <c r="AP112">
        <v>-2.1402772350000001</v>
      </c>
      <c r="AQ112">
        <v>-0.41797682200000003</v>
      </c>
      <c r="AR112">
        <v>-7.8984879999999993E-2</v>
      </c>
      <c r="AS112">
        <v>-1.262108754</v>
      </c>
      <c r="AT112">
        <v>-1.3712728919999999</v>
      </c>
      <c r="AU112">
        <v>0.40053895499999997</v>
      </c>
      <c r="AV112">
        <v>-1.5585784E-2</v>
      </c>
      <c r="AW112">
        <v>-4.7863051460000001</v>
      </c>
      <c r="AX112">
        <v>-6.1070849860000003</v>
      </c>
      <c r="AY112">
        <v>-1.136528255</v>
      </c>
      <c r="AZ112">
        <v>-2.9796248520000002</v>
      </c>
      <c r="BA112">
        <v>0.36011425400000002</v>
      </c>
      <c r="BB112">
        <v>-0.58368316399999998</v>
      </c>
      <c r="BC112">
        <v>-4.543579877</v>
      </c>
      <c r="BD112">
        <v>0.16314004600000001</v>
      </c>
      <c r="BE112">
        <v>-0.32628084899999998</v>
      </c>
      <c r="BF112">
        <v>-4.7440485309999998</v>
      </c>
      <c r="BG112">
        <v>-0.74033866100000001</v>
      </c>
      <c r="BH112">
        <v>-6.4373187850000004</v>
      </c>
      <c r="BI112">
        <v>2.2412012159999999</v>
      </c>
      <c r="BJ112">
        <v>-4.3191291500000002</v>
      </c>
      <c r="BK112">
        <v>-5.7109484359999998</v>
      </c>
      <c r="BL112">
        <v>-1.142951923</v>
      </c>
      <c r="BM112">
        <v>-0.54975204</v>
      </c>
      <c r="BN112">
        <v>1.0861862529999999</v>
      </c>
      <c r="BO112">
        <v>2.0603181199999998</v>
      </c>
      <c r="BP112">
        <v>-1.1666155680000001</v>
      </c>
      <c r="BQ112">
        <v>1.0971084280000001</v>
      </c>
      <c r="BR112">
        <v>-4.7542528229999999</v>
      </c>
      <c r="BS112">
        <v>0.25440751299999997</v>
      </c>
      <c r="BT112">
        <v>0.66890872400000001</v>
      </c>
      <c r="BU112">
        <v>1.3538260529999999</v>
      </c>
      <c r="BV112">
        <v>-0.92433917499999996</v>
      </c>
      <c r="BW112">
        <v>-1.21189792</v>
      </c>
      <c r="BX112">
        <v>-1.037164499</v>
      </c>
      <c r="BY112">
        <v>-0.17830816799999999</v>
      </c>
      <c r="BZ112">
        <v>-0.52831225100000001</v>
      </c>
      <c r="CA112">
        <v>0.16399235600000001</v>
      </c>
      <c r="CB112">
        <v>1.9652325079999999</v>
      </c>
      <c r="CC112">
        <v>-3.0247103900000001</v>
      </c>
      <c r="CD112">
        <v>3.1806378000000003E-2</v>
      </c>
      <c r="CE112">
        <v>0.29037491700000001</v>
      </c>
      <c r="CF112">
        <v>-0.81904752700000005</v>
      </c>
      <c r="CG112">
        <v>-1.102558215</v>
      </c>
      <c r="CH112">
        <f t="shared" si="1"/>
        <v>2.1553891393079709</v>
      </c>
    </row>
    <row r="113" spans="1:86" x14ac:dyDescent="0.3">
      <c r="A113" t="s">
        <v>304</v>
      </c>
      <c r="B113" t="s">
        <v>305</v>
      </c>
      <c r="C113">
        <v>1.364104958</v>
      </c>
      <c r="D113">
        <v>2.6570923839999998</v>
      </c>
      <c r="E113">
        <v>-0.552189229</v>
      </c>
      <c r="F113">
        <v>-6.8702870899999997</v>
      </c>
      <c r="G113">
        <v>0.109610339</v>
      </c>
      <c r="H113">
        <v>-0.41916626499999998</v>
      </c>
      <c r="I113">
        <v>-1.2689247509999999</v>
      </c>
      <c r="J113">
        <v>-1.9644989939999999</v>
      </c>
      <c r="K113">
        <v>-7.5699058299999997</v>
      </c>
      <c r="L113">
        <v>-6.5900132899999999</v>
      </c>
      <c r="M113">
        <v>1.601631698</v>
      </c>
      <c r="N113">
        <v>-0.43129194500000001</v>
      </c>
      <c r="O113">
        <v>1.204955038</v>
      </c>
      <c r="P113">
        <v>-1.876036813</v>
      </c>
      <c r="Q113">
        <v>-3.7185125999999999E-2</v>
      </c>
      <c r="R113">
        <v>-7.645687798</v>
      </c>
      <c r="S113">
        <v>-3.8943115970000002</v>
      </c>
      <c r="T113">
        <v>-0.137825901</v>
      </c>
      <c r="U113">
        <v>-1.753365072</v>
      </c>
      <c r="V113">
        <v>-5.0095795819999998</v>
      </c>
      <c r="W113">
        <v>0.77848528699999997</v>
      </c>
      <c r="X113">
        <v>0.74718757300000005</v>
      </c>
      <c r="Y113">
        <v>-5.5818461099999999</v>
      </c>
      <c r="Z113">
        <v>2.0941804319999999</v>
      </c>
      <c r="AA113">
        <v>0.94762898299999998</v>
      </c>
      <c r="AB113">
        <v>-0.28885677300000001</v>
      </c>
      <c r="AC113">
        <v>-5.8703831429999997</v>
      </c>
      <c r="AD113">
        <v>1.4262558240000001</v>
      </c>
      <c r="AE113">
        <v>-0.33152178999999998</v>
      </c>
      <c r="AF113">
        <v>-3.90159879</v>
      </c>
      <c r="AG113">
        <v>1.8117270750000001</v>
      </c>
      <c r="AH113">
        <v>1.2315991610000001</v>
      </c>
      <c r="AI113">
        <v>1.7978417550000001</v>
      </c>
      <c r="AJ113">
        <v>-1.4589680899999999</v>
      </c>
      <c r="AK113">
        <v>-0.71995803800000002</v>
      </c>
      <c r="AL113">
        <v>0.12223334800000001</v>
      </c>
      <c r="AM113">
        <v>0.47433988300000002</v>
      </c>
      <c r="AN113">
        <v>-2.7570933100000001</v>
      </c>
      <c r="AO113">
        <v>-0.35530745400000002</v>
      </c>
      <c r="AP113">
        <v>-3.1607031569999999</v>
      </c>
      <c r="AQ113">
        <v>1.2802827809999999</v>
      </c>
      <c r="AR113">
        <v>1.351168251</v>
      </c>
      <c r="AS113">
        <v>-2.637635365</v>
      </c>
      <c r="AT113">
        <v>-0.36000155299999997</v>
      </c>
      <c r="AU113">
        <v>0.51584798600000004</v>
      </c>
      <c r="AV113">
        <v>-0.47157172800000002</v>
      </c>
      <c r="AW113">
        <v>-6.837695224</v>
      </c>
      <c r="AX113">
        <v>-5.7080714160000001</v>
      </c>
      <c r="AY113">
        <v>1.2217109100000001</v>
      </c>
      <c r="AZ113">
        <v>-3.5869085549999999</v>
      </c>
      <c r="BA113">
        <v>-0.65731928100000003</v>
      </c>
      <c r="BB113">
        <v>0.15930480399999999</v>
      </c>
      <c r="BC113">
        <v>-3.885260664</v>
      </c>
      <c r="BD113">
        <v>-0.58728023799999995</v>
      </c>
      <c r="BE113">
        <v>-0.55425748600000002</v>
      </c>
      <c r="BF113">
        <v>-5.4661165560000002</v>
      </c>
      <c r="BG113">
        <v>-0.45985351800000002</v>
      </c>
      <c r="BH113">
        <v>-7.959670032</v>
      </c>
      <c r="BI113">
        <v>-0.77130131899999999</v>
      </c>
      <c r="BJ113">
        <v>-8.2553025499999997</v>
      </c>
      <c r="BK113">
        <v>-7.9964868579999999</v>
      </c>
      <c r="BL113">
        <v>0.95162182799999995</v>
      </c>
      <c r="BM113">
        <v>-0.50324270599999998</v>
      </c>
      <c r="BN113">
        <v>0.65587790300000004</v>
      </c>
      <c r="BO113">
        <v>1.020297418</v>
      </c>
      <c r="BP113">
        <v>0.31457479199999999</v>
      </c>
      <c r="BQ113">
        <v>2.130072755</v>
      </c>
      <c r="BR113">
        <v>-4.4434611689999999</v>
      </c>
      <c r="BS113">
        <v>-1.232776442</v>
      </c>
      <c r="BT113">
        <v>1.890698386</v>
      </c>
      <c r="BU113">
        <v>1.800755015</v>
      </c>
      <c r="BV113">
        <v>2.0403417E-2</v>
      </c>
      <c r="BW113">
        <v>1.978672548</v>
      </c>
      <c r="BX113">
        <v>0.50998368800000005</v>
      </c>
      <c r="BY113">
        <v>0.695557329</v>
      </c>
      <c r="BZ113">
        <v>-1.093084774</v>
      </c>
      <c r="CA113">
        <v>-6.4960832999999996E-2</v>
      </c>
      <c r="CB113">
        <v>1.46665399</v>
      </c>
      <c r="CC113">
        <v>-4.9487706979999997</v>
      </c>
      <c r="CD113">
        <v>-1.1440477870000001</v>
      </c>
      <c r="CE113">
        <v>-1.0428627699999999</v>
      </c>
      <c r="CF113">
        <v>0.98141339100000002</v>
      </c>
      <c r="CG113">
        <v>0.32650340700000002</v>
      </c>
      <c r="CH113">
        <f t="shared" si="1"/>
        <v>2.8620762124454169</v>
      </c>
    </row>
    <row r="114" spans="1:86" x14ac:dyDescent="0.3">
      <c r="A114" t="s">
        <v>306</v>
      </c>
      <c r="B114" t="s">
        <v>307</v>
      </c>
      <c r="C114">
        <v>1.01384221</v>
      </c>
      <c r="D114">
        <v>-7.3195320000000001E-3</v>
      </c>
      <c r="E114">
        <v>1.921843985</v>
      </c>
      <c r="F114">
        <v>-5.0134118000000001</v>
      </c>
      <c r="G114">
        <v>1.098786574</v>
      </c>
      <c r="H114">
        <v>1.7576821650000001</v>
      </c>
      <c r="I114">
        <v>-1.3926856320000001</v>
      </c>
      <c r="J114">
        <v>-0.636487896</v>
      </c>
      <c r="K114">
        <v>-6.3872269050000003</v>
      </c>
      <c r="L114">
        <v>-5.9949783959999996</v>
      </c>
      <c r="M114">
        <v>2.3502320729999999</v>
      </c>
      <c r="N114">
        <v>-1.6463327000000001</v>
      </c>
      <c r="O114">
        <v>0.91816565699999997</v>
      </c>
      <c r="P114">
        <v>0.39806016</v>
      </c>
      <c r="Q114">
        <v>-0.82038663599999995</v>
      </c>
      <c r="R114">
        <v>-5.6223167570000001</v>
      </c>
      <c r="S114">
        <v>-3.8584758209999999</v>
      </c>
      <c r="T114">
        <v>-1.479038241</v>
      </c>
      <c r="U114">
        <v>1.1463303659999999</v>
      </c>
      <c r="V114">
        <v>-4.1433370759999999</v>
      </c>
      <c r="W114">
        <v>0.38457190800000002</v>
      </c>
      <c r="X114">
        <v>1.0121906469999999</v>
      </c>
      <c r="Y114">
        <v>-4.645526813</v>
      </c>
      <c r="Z114">
        <v>-0.25979234000000001</v>
      </c>
      <c r="AA114">
        <v>-0.78136935299999999</v>
      </c>
      <c r="AB114">
        <v>0.86720957200000004</v>
      </c>
      <c r="AC114">
        <v>-4.270590125</v>
      </c>
      <c r="AD114">
        <v>-0.83536250199999995</v>
      </c>
      <c r="AE114">
        <v>-0.48255037000000001</v>
      </c>
      <c r="AF114">
        <v>-4.8623196919999998</v>
      </c>
      <c r="AG114">
        <v>1.7449538469999999</v>
      </c>
      <c r="AH114">
        <v>0.43258171200000001</v>
      </c>
      <c r="AI114">
        <v>-0.166453084</v>
      </c>
      <c r="AJ114">
        <v>-0.20368383900000001</v>
      </c>
      <c r="AK114">
        <v>-0.64252189800000004</v>
      </c>
      <c r="AL114">
        <v>0.70753484499999997</v>
      </c>
      <c r="AM114">
        <v>-0.90218309100000005</v>
      </c>
      <c r="AN114">
        <v>-3.439169148</v>
      </c>
      <c r="AO114">
        <v>0.51611353000000004</v>
      </c>
      <c r="AP114">
        <v>-1.8722390900000001</v>
      </c>
      <c r="AQ114">
        <v>0.17618194600000001</v>
      </c>
      <c r="AR114">
        <v>-1.1616735549999999</v>
      </c>
      <c r="AS114">
        <v>-0.13072563300000001</v>
      </c>
      <c r="AT114">
        <v>0.44022629800000002</v>
      </c>
      <c r="AU114">
        <v>-1.2486290550000001</v>
      </c>
      <c r="AV114">
        <v>0.76499015400000003</v>
      </c>
      <c r="AW114">
        <v>-5.5849851859999999</v>
      </c>
      <c r="AX114">
        <v>-7.6156232790000002</v>
      </c>
      <c r="AY114">
        <v>-0.89045718600000001</v>
      </c>
      <c r="AZ114">
        <v>-4.7956366920000004</v>
      </c>
      <c r="BA114">
        <v>-0.29120592499999998</v>
      </c>
      <c r="BB114">
        <v>1.68524988</v>
      </c>
      <c r="BC114">
        <v>-2.7827023190000002</v>
      </c>
      <c r="BD114">
        <v>-0.19619712</v>
      </c>
      <c r="BE114">
        <v>-0.54021786900000002</v>
      </c>
      <c r="BF114">
        <v>-6.2230394489999998</v>
      </c>
      <c r="BG114">
        <v>1.1040854920000001</v>
      </c>
      <c r="BH114">
        <v>-6.1582415020000001</v>
      </c>
      <c r="BI114">
        <v>-1.026586322</v>
      </c>
      <c r="BJ114">
        <v>-6.9765323690000001</v>
      </c>
      <c r="BK114">
        <v>-7.4549533229999998</v>
      </c>
      <c r="BL114">
        <v>-0.232822415</v>
      </c>
      <c r="BM114">
        <v>-0.93284207900000005</v>
      </c>
      <c r="BN114">
        <v>0.76004476600000004</v>
      </c>
      <c r="BO114">
        <v>-0.88059053099999995</v>
      </c>
      <c r="BP114">
        <v>-0.4966006</v>
      </c>
      <c r="BQ114">
        <v>1.1240285699999999</v>
      </c>
      <c r="BR114">
        <v>-4.6382381300000004</v>
      </c>
      <c r="BS114">
        <v>0.51843960499999997</v>
      </c>
      <c r="BT114">
        <v>-1.1722542199999999</v>
      </c>
      <c r="BU114">
        <v>-0.34807263700000002</v>
      </c>
      <c r="BV114">
        <v>1.573729446</v>
      </c>
      <c r="BW114">
        <v>-0.11751996200000001</v>
      </c>
      <c r="BX114">
        <v>2.1241909300000001</v>
      </c>
      <c r="BY114">
        <v>0.52355840600000003</v>
      </c>
      <c r="BZ114">
        <v>-0.115419783</v>
      </c>
      <c r="CA114">
        <v>-0.38463132300000002</v>
      </c>
      <c r="CB114">
        <v>-1.426736099</v>
      </c>
      <c r="CC114">
        <v>-4.3931308519999996</v>
      </c>
      <c r="CD114">
        <v>1.6113751780000001</v>
      </c>
      <c r="CE114">
        <v>-0.80578218000000001</v>
      </c>
      <c r="CF114">
        <v>-1.747683316</v>
      </c>
      <c r="CG114">
        <v>-2.0730788E-2</v>
      </c>
      <c r="CH114">
        <f t="shared" si="1"/>
        <v>2.513637185646306</v>
      </c>
    </row>
    <row r="115" spans="1:86" x14ac:dyDescent="0.3">
      <c r="A115" t="s">
        <v>308</v>
      </c>
      <c r="B115" t="s">
        <v>309</v>
      </c>
      <c r="C115">
        <v>6.8997636000000001E-2</v>
      </c>
      <c r="D115">
        <v>0.171652318</v>
      </c>
      <c r="E115">
        <v>-0.141895981</v>
      </c>
      <c r="F115">
        <v>-4.1943472350000004</v>
      </c>
      <c r="G115">
        <v>0.20670739299999999</v>
      </c>
      <c r="H115">
        <v>-0.45915429600000002</v>
      </c>
      <c r="I115">
        <v>0.156705395</v>
      </c>
      <c r="J115">
        <v>-1.596359863</v>
      </c>
      <c r="K115">
        <v>-6.3914888110000003</v>
      </c>
      <c r="L115">
        <v>-5.7771112889999996</v>
      </c>
      <c r="M115">
        <v>0.51118490999999999</v>
      </c>
      <c r="N115">
        <v>-0.82080261700000001</v>
      </c>
      <c r="O115">
        <v>-0.105513106</v>
      </c>
      <c r="P115">
        <v>-0.33283637700000002</v>
      </c>
      <c r="Q115">
        <v>-0.96557542799999996</v>
      </c>
      <c r="R115">
        <v>-3.6649610840000002</v>
      </c>
      <c r="S115">
        <v>-2.5006981060000002</v>
      </c>
      <c r="T115">
        <v>-1.2514012839999999</v>
      </c>
      <c r="U115">
        <v>-0.58480950399999998</v>
      </c>
      <c r="V115">
        <v>-4.5862701369999996</v>
      </c>
      <c r="W115">
        <v>0.15411918199999999</v>
      </c>
      <c r="X115">
        <v>2.7262554000000001E-2</v>
      </c>
      <c r="Y115">
        <v>-4.4954428460000004</v>
      </c>
      <c r="Z115">
        <v>0.69959992400000004</v>
      </c>
      <c r="AA115">
        <v>-0.29470645499999998</v>
      </c>
      <c r="AB115">
        <v>-0.298437434</v>
      </c>
      <c r="AC115">
        <v>-4.1703549539999996</v>
      </c>
      <c r="AD115">
        <v>0.47929759399999999</v>
      </c>
      <c r="AE115">
        <v>0.615403433</v>
      </c>
      <c r="AF115">
        <v>-4.7536667320000001</v>
      </c>
      <c r="AG115">
        <v>0.63616682800000002</v>
      </c>
      <c r="AH115">
        <v>0.52530046100000005</v>
      </c>
      <c r="AI115">
        <v>0.31376150200000003</v>
      </c>
      <c r="AJ115">
        <v>-0.71051749799999997</v>
      </c>
      <c r="AK115">
        <v>-0.83155718199999995</v>
      </c>
      <c r="AL115">
        <v>0.77954838000000004</v>
      </c>
      <c r="AM115">
        <v>0.85624945100000005</v>
      </c>
      <c r="AN115">
        <v>-2.8364670269999999</v>
      </c>
      <c r="AO115">
        <v>-0.34337018000000002</v>
      </c>
      <c r="AP115">
        <v>-3.9201445690000001</v>
      </c>
      <c r="AQ115">
        <v>0.73718453299999998</v>
      </c>
      <c r="AR115">
        <v>0.20572458900000001</v>
      </c>
      <c r="AS115">
        <v>-1.7154388229999999</v>
      </c>
      <c r="AT115">
        <v>-1.0820462230000001</v>
      </c>
      <c r="AU115">
        <v>-9.3879622999999995E-2</v>
      </c>
      <c r="AV115">
        <v>-0.36357505699999998</v>
      </c>
      <c r="AW115">
        <v>-5.0112563720000001</v>
      </c>
      <c r="AX115">
        <v>-7.9523373319999999</v>
      </c>
      <c r="AY115">
        <v>-4.3498691999999999E-2</v>
      </c>
      <c r="AZ115">
        <v>-3.9080682050000002</v>
      </c>
      <c r="BA115">
        <v>1.3454563719999999</v>
      </c>
      <c r="BB115">
        <v>1.744382305</v>
      </c>
      <c r="BC115">
        <v>-4.5991671930000004</v>
      </c>
      <c r="BD115">
        <v>0.50896829499999996</v>
      </c>
      <c r="BE115">
        <v>1.23077953</v>
      </c>
      <c r="BF115">
        <v>-3.946028106</v>
      </c>
      <c r="BG115">
        <v>-0.15052671500000001</v>
      </c>
      <c r="BH115">
        <v>-5.4258936420000001</v>
      </c>
      <c r="BI115">
        <v>0.111733691</v>
      </c>
      <c r="BJ115">
        <v>-6.6864044859999998</v>
      </c>
      <c r="BK115">
        <v>-8.9004475070000009</v>
      </c>
      <c r="BL115">
        <v>1.959568993</v>
      </c>
      <c r="BM115">
        <v>-0.44449407400000002</v>
      </c>
      <c r="BN115">
        <v>0.26525216699999998</v>
      </c>
      <c r="BO115">
        <v>0.32695028399999998</v>
      </c>
      <c r="BP115">
        <v>0.31308366100000001</v>
      </c>
      <c r="BQ115">
        <v>1.3340056819999999</v>
      </c>
      <c r="BR115">
        <v>-3.7968655170000001</v>
      </c>
      <c r="BS115">
        <v>1.0853072269999999</v>
      </c>
      <c r="BT115">
        <v>0.95360624199999999</v>
      </c>
      <c r="BU115">
        <v>-0.72023021399999998</v>
      </c>
      <c r="BV115">
        <v>-1.1115956170000001</v>
      </c>
      <c r="BW115">
        <v>7.6617445000000006E-2</v>
      </c>
      <c r="BX115">
        <v>-0.51985179199999998</v>
      </c>
      <c r="BY115">
        <v>-0.30869444899999998</v>
      </c>
      <c r="BZ115">
        <v>-0.91505318599999996</v>
      </c>
      <c r="CA115">
        <v>0.54198111100000002</v>
      </c>
      <c r="CB115">
        <v>-0.54645894500000003</v>
      </c>
      <c r="CC115">
        <v>-3.6904892020000002</v>
      </c>
      <c r="CD115">
        <v>6.2861349999999996E-2</v>
      </c>
      <c r="CE115">
        <v>0.24881768700000001</v>
      </c>
      <c r="CF115">
        <v>0.31061059699999999</v>
      </c>
      <c r="CG115">
        <v>2.9654832930000001</v>
      </c>
      <c r="CH115">
        <f t="shared" si="1"/>
        <v>2.3844010159669669</v>
      </c>
    </row>
    <row r="116" spans="1:86" x14ac:dyDescent="0.3">
      <c r="A116" t="s">
        <v>310</v>
      </c>
      <c r="B116" t="s">
        <v>311</v>
      </c>
      <c r="C116">
        <v>1.1868114679999999</v>
      </c>
      <c r="D116">
        <v>1.7887770000000001E-2</v>
      </c>
      <c r="E116">
        <v>0.76109984100000005</v>
      </c>
      <c r="F116">
        <v>-5.0923577829999997</v>
      </c>
      <c r="G116">
        <v>-1.7716450770000001</v>
      </c>
      <c r="H116">
        <v>0.77797540899999995</v>
      </c>
      <c r="I116">
        <v>0.43992741099999999</v>
      </c>
      <c r="J116">
        <v>-2.4162034490000002</v>
      </c>
      <c r="K116">
        <v>-7.742513024</v>
      </c>
      <c r="L116">
        <v>-8.0190340980000006</v>
      </c>
      <c r="M116">
        <v>-1.126648858</v>
      </c>
      <c r="N116">
        <v>1.2749973459999999</v>
      </c>
      <c r="O116">
        <v>1.3284337989999999</v>
      </c>
      <c r="P116">
        <v>-1.4105990669999999</v>
      </c>
      <c r="Q116">
        <v>-1.6812948240000001</v>
      </c>
      <c r="R116">
        <v>-5.8599720829999997</v>
      </c>
      <c r="S116">
        <v>-3.537944719</v>
      </c>
      <c r="T116">
        <v>-0.57464276400000003</v>
      </c>
      <c r="U116">
        <v>-0.87550216400000003</v>
      </c>
      <c r="V116">
        <v>-6.1197156079999999</v>
      </c>
      <c r="W116">
        <v>0.36849380999999998</v>
      </c>
      <c r="X116">
        <v>0.24368173100000001</v>
      </c>
      <c r="Y116">
        <v>-5.6585935940000001</v>
      </c>
      <c r="Z116">
        <v>-0.30924554900000001</v>
      </c>
      <c r="AA116">
        <v>0.93784681400000003</v>
      </c>
      <c r="AB116">
        <v>0.43767663499999998</v>
      </c>
      <c r="AC116">
        <v>-4.0463015259999997</v>
      </c>
      <c r="AD116">
        <v>-0.54069730800000004</v>
      </c>
      <c r="AE116">
        <v>0.183893205</v>
      </c>
      <c r="AF116">
        <v>-6.4863955019999997</v>
      </c>
      <c r="AG116">
        <v>-2.980826E-2</v>
      </c>
      <c r="AH116">
        <v>-0.17281717399999999</v>
      </c>
      <c r="AI116">
        <v>0.96530892999999995</v>
      </c>
      <c r="AJ116">
        <v>0.33798760999999999</v>
      </c>
      <c r="AK116">
        <v>-1.2119052830000001</v>
      </c>
      <c r="AL116">
        <v>0.86688394400000002</v>
      </c>
      <c r="AM116">
        <v>-0.40762393800000002</v>
      </c>
      <c r="AN116">
        <v>-4.056669758</v>
      </c>
      <c r="AO116">
        <v>-0.101214056</v>
      </c>
      <c r="AP116">
        <v>-4.7172053690000002</v>
      </c>
      <c r="AQ116">
        <v>0.36915092100000002</v>
      </c>
      <c r="AR116">
        <v>-1.1478014000000001</v>
      </c>
      <c r="AS116">
        <v>-3.008844442</v>
      </c>
      <c r="AT116">
        <v>-0.64207420599999998</v>
      </c>
      <c r="AU116">
        <v>1.765167414</v>
      </c>
      <c r="AV116">
        <v>1.0313819420000001</v>
      </c>
      <c r="AW116">
        <v>-5.9255076840000003</v>
      </c>
      <c r="AX116">
        <v>-8.6420819790000003</v>
      </c>
      <c r="AY116">
        <v>-1.277339462</v>
      </c>
      <c r="AZ116">
        <v>-4.1328799600000004</v>
      </c>
      <c r="BA116">
        <v>-0.108149248</v>
      </c>
      <c r="BB116">
        <v>1.134989815</v>
      </c>
      <c r="BC116">
        <v>-3.7584664550000002</v>
      </c>
      <c r="BD116">
        <v>0.63054853899999996</v>
      </c>
      <c r="BE116">
        <v>4.9446044000000001E-2</v>
      </c>
      <c r="BF116">
        <v>-6.3759846939999996</v>
      </c>
      <c r="BG116">
        <v>-1.508968898</v>
      </c>
      <c r="BH116">
        <v>-8.237520602</v>
      </c>
      <c r="BI116">
        <v>-1.5308788280000001</v>
      </c>
      <c r="BJ116">
        <v>-6.4010069490000001</v>
      </c>
      <c r="BK116">
        <v>-7.7457378669999999</v>
      </c>
      <c r="BL116">
        <v>-0.30086948099999999</v>
      </c>
      <c r="BM116">
        <v>-0.84471913099999996</v>
      </c>
      <c r="BN116">
        <v>-0.36346925699999999</v>
      </c>
      <c r="BO116">
        <v>2.2790249340000002</v>
      </c>
      <c r="BP116">
        <v>-0.15065815299999999</v>
      </c>
      <c r="BQ116">
        <v>1.9985486299999999</v>
      </c>
      <c r="BR116">
        <v>-5.1012325479999996</v>
      </c>
      <c r="BS116">
        <v>4.7158219999999997E-3</v>
      </c>
      <c r="BT116">
        <v>0.94825143000000001</v>
      </c>
      <c r="BU116">
        <v>1.023302543</v>
      </c>
      <c r="BV116">
        <v>-2.884891563</v>
      </c>
      <c r="BW116">
        <v>-0.66061321500000003</v>
      </c>
      <c r="BX116">
        <v>-0.36178402100000001</v>
      </c>
      <c r="BY116">
        <v>-0.37250050099999998</v>
      </c>
      <c r="BZ116">
        <v>-0.31155627800000002</v>
      </c>
      <c r="CA116">
        <v>-0.76909988500000004</v>
      </c>
      <c r="CB116">
        <v>1.3342446130000001</v>
      </c>
      <c r="CC116">
        <v>-3.7538753009999999</v>
      </c>
      <c r="CD116">
        <v>0.81806180399999995</v>
      </c>
      <c r="CE116">
        <v>-1.664177421</v>
      </c>
      <c r="CF116">
        <v>-0.178835089</v>
      </c>
      <c r="CG116">
        <v>-0.82631412199999998</v>
      </c>
      <c r="CH116">
        <f t="shared" si="1"/>
        <v>2.7565819744683351</v>
      </c>
    </row>
    <row r="117" spans="1:86" x14ac:dyDescent="0.3">
      <c r="A117" t="s">
        <v>312</v>
      </c>
      <c r="B117" t="s">
        <v>313</v>
      </c>
      <c r="C117">
        <v>1.552209027</v>
      </c>
      <c r="D117">
        <v>1.3085016789999999</v>
      </c>
      <c r="E117">
        <v>0.92942527600000002</v>
      </c>
      <c r="F117">
        <v>-4.2820649929999997</v>
      </c>
      <c r="G117">
        <v>-0.59636615500000001</v>
      </c>
      <c r="H117">
        <v>-0.60411090700000003</v>
      </c>
      <c r="I117">
        <v>1.0174781879999999</v>
      </c>
      <c r="J117">
        <v>-1.2794139040000001</v>
      </c>
      <c r="K117">
        <v>-4.4132540950000001</v>
      </c>
      <c r="L117">
        <v>-4.4745939620000001</v>
      </c>
      <c r="M117">
        <v>0.70734994100000004</v>
      </c>
      <c r="N117">
        <v>0.45528085499999998</v>
      </c>
      <c r="O117">
        <v>1.3808790790000001</v>
      </c>
      <c r="P117">
        <v>0.84344101900000001</v>
      </c>
      <c r="Q117">
        <v>-0.23963147000000001</v>
      </c>
      <c r="R117">
        <v>-3.7870895149999999</v>
      </c>
      <c r="S117">
        <v>-2.6354140770000001</v>
      </c>
      <c r="T117">
        <v>-0.32034562300000002</v>
      </c>
      <c r="U117">
        <v>-0.25121195699999999</v>
      </c>
      <c r="V117">
        <v>-3.1766403429999999</v>
      </c>
      <c r="W117">
        <v>0.55964452099999995</v>
      </c>
      <c r="X117">
        <v>-0.398214605</v>
      </c>
      <c r="Y117">
        <v>-3.179934131</v>
      </c>
      <c r="Z117">
        <v>0.140778657</v>
      </c>
      <c r="AA117">
        <v>-0.55148838600000005</v>
      </c>
      <c r="AB117">
        <v>1.6272752909999999</v>
      </c>
      <c r="AC117">
        <v>-2.1759066279999999</v>
      </c>
      <c r="AD117">
        <v>-0.55245033600000004</v>
      </c>
      <c r="AE117">
        <v>1.155590312</v>
      </c>
      <c r="AF117">
        <v>-2.5113492310000001</v>
      </c>
      <c r="AG117">
        <v>0.23728465100000001</v>
      </c>
      <c r="AH117">
        <v>0.44167178600000001</v>
      </c>
      <c r="AI117">
        <v>-0.33135089000000001</v>
      </c>
      <c r="AJ117">
        <v>0.43875498200000002</v>
      </c>
      <c r="AK117">
        <v>-0.82700211499999998</v>
      </c>
      <c r="AL117">
        <v>-1.680147965</v>
      </c>
      <c r="AM117">
        <v>-0.83898942099999996</v>
      </c>
      <c r="AN117">
        <v>-2.6961055960000002</v>
      </c>
      <c r="AO117">
        <v>-1.0038993279999999</v>
      </c>
      <c r="AP117">
        <v>-3.7586946920000002</v>
      </c>
      <c r="AQ117">
        <v>-0.96173819400000005</v>
      </c>
      <c r="AR117">
        <v>-0.86177077400000002</v>
      </c>
      <c r="AS117">
        <v>-1.263218497</v>
      </c>
      <c r="AT117">
        <v>6.0552420000000003E-2</v>
      </c>
      <c r="AU117">
        <v>-1.5381459740000001</v>
      </c>
      <c r="AV117">
        <v>0.84118780500000001</v>
      </c>
      <c r="AW117">
        <v>-3.9497892719999999</v>
      </c>
      <c r="AX117">
        <v>-4.5960744910000004</v>
      </c>
      <c r="AY117">
        <v>-5.0469543999999998E-2</v>
      </c>
      <c r="AZ117">
        <v>-2.5309745530000001</v>
      </c>
      <c r="BA117">
        <v>-1.3854780659999999</v>
      </c>
      <c r="BB117">
        <v>-0.82021286400000004</v>
      </c>
      <c r="BC117">
        <v>-3.2324542439999999</v>
      </c>
      <c r="BD117">
        <v>0.374554581</v>
      </c>
      <c r="BE117">
        <v>-1.183366038</v>
      </c>
      <c r="BF117">
        <v>-3.3618188899999999</v>
      </c>
      <c r="BG117">
        <v>-0.63939285099999998</v>
      </c>
      <c r="BH117">
        <v>-4.0022928179999999</v>
      </c>
      <c r="BI117">
        <v>-1.5776113279999999</v>
      </c>
      <c r="BJ117">
        <v>-3.941752664</v>
      </c>
      <c r="BK117">
        <v>-4.7100596069999998</v>
      </c>
      <c r="BL117">
        <v>0.50151883900000005</v>
      </c>
      <c r="BM117">
        <v>-0.83247983299999995</v>
      </c>
      <c r="BN117">
        <v>-1.074036072</v>
      </c>
      <c r="BO117">
        <v>-0.81001492799999997</v>
      </c>
      <c r="BP117">
        <v>9.5875543999999993E-2</v>
      </c>
      <c r="BQ117">
        <v>-0.79191643300000003</v>
      </c>
      <c r="BR117">
        <v>-3.3322745669999998</v>
      </c>
      <c r="BS117">
        <v>-0.41706068200000002</v>
      </c>
      <c r="BT117">
        <v>-0.85542782900000003</v>
      </c>
      <c r="BU117">
        <v>-0.22232076200000001</v>
      </c>
      <c r="BV117">
        <v>-0.98299782000000002</v>
      </c>
      <c r="BW117">
        <v>0.48209430800000003</v>
      </c>
      <c r="BX117">
        <v>0.91792627000000004</v>
      </c>
      <c r="BY117">
        <v>-0.82746539500000005</v>
      </c>
      <c r="BZ117">
        <v>-1.163995661</v>
      </c>
      <c r="CA117">
        <v>-0.96277412399999995</v>
      </c>
      <c r="CB117">
        <v>-1.1660040540000001</v>
      </c>
      <c r="CC117">
        <v>-3.2948880169999999</v>
      </c>
      <c r="CD117">
        <v>0.341415038</v>
      </c>
      <c r="CE117">
        <v>-0.22874982399999999</v>
      </c>
      <c r="CF117">
        <v>-0.90936191</v>
      </c>
      <c r="CG117">
        <v>1.179927897</v>
      </c>
      <c r="CH117">
        <f t="shared" si="1"/>
        <v>1.6626952214023392</v>
      </c>
    </row>
    <row r="118" spans="1:86" x14ac:dyDescent="0.3">
      <c r="A118" t="s">
        <v>314</v>
      </c>
      <c r="B118" t="s">
        <v>315</v>
      </c>
      <c r="C118">
        <v>-6.9377771000000005E-2</v>
      </c>
      <c r="D118">
        <v>-0.59212896000000004</v>
      </c>
      <c r="E118">
        <v>2.042827892</v>
      </c>
      <c r="F118">
        <v>-5.5479418880000004</v>
      </c>
      <c r="G118">
        <v>5.4993247000000002E-2</v>
      </c>
      <c r="H118">
        <v>-1.17882E-2</v>
      </c>
      <c r="I118">
        <v>1.4181143730000001</v>
      </c>
      <c r="J118">
        <v>-1.40438547</v>
      </c>
      <c r="K118">
        <v>-8.1580488619999993</v>
      </c>
      <c r="L118">
        <v>-6.6556076869999998</v>
      </c>
      <c r="M118">
        <v>1.588650189</v>
      </c>
      <c r="N118">
        <v>-1.4079754229999999</v>
      </c>
      <c r="O118">
        <v>-0.13538700000000001</v>
      </c>
      <c r="P118">
        <v>0.70422263200000002</v>
      </c>
      <c r="Q118">
        <v>-1.5217916440000001</v>
      </c>
      <c r="R118">
        <v>-7.0977602409999996</v>
      </c>
      <c r="S118">
        <v>-2.9605905579999998</v>
      </c>
      <c r="T118">
        <v>-0.78382267000000005</v>
      </c>
      <c r="U118">
        <v>-0.508159201</v>
      </c>
      <c r="V118">
        <v>-5.0628436839999997</v>
      </c>
      <c r="W118">
        <v>-0.65782472199999997</v>
      </c>
      <c r="X118">
        <v>0.59481080500000005</v>
      </c>
      <c r="Y118">
        <v>-3.910456473</v>
      </c>
      <c r="Z118">
        <v>0.61800212799999998</v>
      </c>
      <c r="AA118">
        <v>0.12348126099999999</v>
      </c>
      <c r="AB118">
        <v>2.028066248</v>
      </c>
      <c r="AC118">
        <v>-3.4518374949999999</v>
      </c>
      <c r="AD118">
        <v>1.2499604090000001</v>
      </c>
      <c r="AE118">
        <v>0.147934019</v>
      </c>
      <c r="AF118">
        <v>-4.8775692299999998</v>
      </c>
      <c r="AG118">
        <v>-1.7507927999999999E-2</v>
      </c>
      <c r="AH118">
        <v>-0.34189253800000002</v>
      </c>
      <c r="AI118">
        <v>9.1752748999999995E-2</v>
      </c>
      <c r="AJ118">
        <v>-1.1701515709999999</v>
      </c>
      <c r="AK118">
        <v>-0.57647342499999998</v>
      </c>
      <c r="AL118">
        <v>-0.57645116200000002</v>
      </c>
      <c r="AM118">
        <v>-1.5423624380000001</v>
      </c>
      <c r="AN118">
        <v>-3.548139844</v>
      </c>
      <c r="AO118">
        <v>-8.2455481999999997E-2</v>
      </c>
      <c r="AP118">
        <v>-1.63711791</v>
      </c>
      <c r="AQ118">
        <v>1.395666292</v>
      </c>
      <c r="AR118">
        <v>-0.44626670000000002</v>
      </c>
      <c r="AS118">
        <v>-2.8556998899999999</v>
      </c>
      <c r="AT118">
        <v>0.77288806799999998</v>
      </c>
      <c r="AU118">
        <v>-0.75586959899999995</v>
      </c>
      <c r="AV118">
        <v>0.83518798999999999</v>
      </c>
      <c r="AW118">
        <v>-5.2341438250000003</v>
      </c>
      <c r="AX118">
        <v>-6.8828622990000001</v>
      </c>
      <c r="AY118">
        <v>-0.30908814600000001</v>
      </c>
      <c r="AZ118">
        <v>-2.9475088870000001</v>
      </c>
      <c r="BA118">
        <v>-0.33866506400000002</v>
      </c>
      <c r="BB118">
        <v>0.72599054200000002</v>
      </c>
      <c r="BC118">
        <v>-3.6068646819999999</v>
      </c>
      <c r="BD118">
        <v>2.1118011769999998</v>
      </c>
      <c r="BE118">
        <v>-0.48205374200000001</v>
      </c>
      <c r="BF118">
        <v>-4.6108717190000004</v>
      </c>
      <c r="BG118">
        <v>0.124190096</v>
      </c>
      <c r="BH118">
        <v>-6.4379321420000002</v>
      </c>
      <c r="BI118">
        <v>-0.95334882099999996</v>
      </c>
      <c r="BJ118">
        <v>-8.4445163870000002</v>
      </c>
      <c r="BK118">
        <v>-9.0690182569999997</v>
      </c>
      <c r="BL118">
        <v>-2.1998079169999998</v>
      </c>
      <c r="BM118">
        <v>-0.82819607799999995</v>
      </c>
      <c r="BN118">
        <v>0.46614540199999999</v>
      </c>
      <c r="BO118">
        <v>1.5205310889999999</v>
      </c>
      <c r="BP118">
        <v>1.6998357100000001</v>
      </c>
      <c r="BQ118">
        <v>1.142488097</v>
      </c>
      <c r="BR118">
        <v>-4.4227062459999997</v>
      </c>
      <c r="BS118">
        <v>-0.87089220099999998</v>
      </c>
      <c r="BT118">
        <v>-0.342258322</v>
      </c>
      <c r="BU118">
        <v>0.16683031100000001</v>
      </c>
      <c r="BV118">
        <v>-0.96607705700000002</v>
      </c>
      <c r="BW118">
        <v>-0.87441010600000002</v>
      </c>
      <c r="BX118">
        <v>-0.23485080999999999</v>
      </c>
      <c r="BY118">
        <v>0.82871778600000001</v>
      </c>
      <c r="BZ118">
        <v>0.16068005299999999</v>
      </c>
      <c r="CA118">
        <v>1.13164357</v>
      </c>
      <c r="CB118">
        <v>-0.49741843499999999</v>
      </c>
      <c r="CC118">
        <v>-3.8334450850000001</v>
      </c>
      <c r="CD118">
        <v>1.5309145689999999</v>
      </c>
      <c r="CE118">
        <v>-0.92227867699999999</v>
      </c>
      <c r="CF118">
        <v>-0.54810437899999997</v>
      </c>
      <c r="CG118">
        <v>0.78716744000000005</v>
      </c>
      <c r="CH118">
        <f t="shared" si="1"/>
        <v>2.6128676484784648</v>
      </c>
    </row>
    <row r="119" spans="1:86" x14ac:dyDescent="0.3">
      <c r="A119" t="s">
        <v>316</v>
      </c>
      <c r="B119" t="s">
        <v>317</v>
      </c>
      <c r="C119">
        <v>-3.4332410000000001E-3</v>
      </c>
      <c r="D119">
        <v>-0.118231665</v>
      </c>
      <c r="E119">
        <v>1.3519922529999999</v>
      </c>
      <c r="F119">
        <v>-5.2560062250000001</v>
      </c>
      <c r="G119">
        <v>0.57385562800000001</v>
      </c>
      <c r="H119">
        <v>0.94667491400000003</v>
      </c>
      <c r="I119">
        <v>-1.4926463430000001</v>
      </c>
      <c r="J119">
        <v>-0.47387429199999997</v>
      </c>
      <c r="K119">
        <v>-6.8922627700000003</v>
      </c>
      <c r="L119">
        <v>-7.3267789360000002</v>
      </c>
      <c r="M119">
        <v>1.224086134</v>
      </c>
      <c r="N119">
        <v>0.308487654</v>
      </c>
      <c r="O119">
        <v>0.160364549</v>
      </c>
      <c r="P119">
        <v>-0.99117417799999996</v>
      </c>
      <c r="Q119">
        <v>-0.77437610400000001</v>
      </c>
      <c r="R119">
        <v>-5.6099388750000001</v>
      </c>
      <c r="S119">
        <v>-4.2128518230000003</v>
      </c>
      <c r="T119">
        <v>-1.5544045310000001</v>
      </c>
      <c r="U119">
        <v>-0.71786286099999996</v>
      </c>
      <c r="V119">
        <v>-4.8631032999999997</v>
      </c>
      <c r="W119">
        <v>0.68871591099999996</v>
      </c>
      <c r="X119">
        <v>0.55837288200000001</v>
      </c>
      <c r="Y119">
        <v>-4.6020365730000004</v>
      </c>
      <c r="Z119">
        <v>0.42266195099999998</v>
      </c>
      <c r="AA119">
        <v>0.467079941</v>
      </c>
      <c r="AB119">
        <v>0.86162085399999999</v>
      </c>
      <c r="AC119">
        <v>-3.871634298</v>
      </c>
      <c r="AD119">
        <v>1.7151755000000001E-2</v>
      </c>
      <c r="AE119">
        <v>-0.158917699</v>
      </c>
      <c r="AF119">
        <v>-4.2027771679999999</v>
      </c>
      <c r="AG119">
        <v>1.371550928</v>
      </c>
      <c r="AH119">
        <v>1.2056924520000001</v>
      </c>
      <c r="AI119">
        <v>1.94624978</v>
      </c>
      <c r="AJ119">
        <v>-0.66107031199999999</v>
      </c>
      <c r="AK119">
        <v>-1.3394471619999999</v>
      </c>
      <c r="AL119">
        <v>0.93047036299999997</v>
      </c>
      <c r="AM119">
        <v>-0.58346719300000005</v>
      </c>
      <c r="AN119">
        <v>-2.8532834930000002</v>
      </c>
      <c r="AO119">
        <v>-0.59320026699999995</v>
      </c>
      <c r="AP119">
        <v>-3.2982490470000001</v>
      </c>
      <c r="AQ119">
        <v>1.0087336570000001</v>
      </c>
      <c r="AR119">
        <v>0.60009014000000005</v>
      </c>
      <c r="AS119">
        <v>-1.6238850149999999</v>
      </c>
      <c r="AT119">
        <v>3.7046364999999998E-2</v>
      </c>
      <c r="AU119">
        <v>0.44989785700000001</v>
      </c>
      <c r="AV119">
        <v>0.91078565899999997</v>
      </c>
      <c r="AW119">
        <v>-6.2061807729999998</v>
      </c>
      <c r="AX119">
        <v>-7.3582669430000003</v>
      </c>
      <c r="AY119">
        <v>1.2123002599999999</v>
      </c>
      <c r="AZ119">
        <v>-3.252610555</v>
      </c>
      <c r="BA119">
        <v>0.366442139</v>
      </c>
      <c r="BB119">
        <v>1.217118183</v>
      </c>
      <c r="BC119">
        <v>-3.2533569130000002</v>
      </c>
      <c r="BD119">
        <v>0.369151014</v>
      </c>
      <c r="BE119">
        <v>0.71532502099999995</v>
      </c>
      <c r="BF119">
        <v>-4.4165688320000003</v>
      </c>
      <c r="BG119">
        <v>-1.108790867</v>
      </c>
      <c r="BH119">
        <v>-8.9054660119999998</v>
      </c>
      <c r="BI119">
        <v>0.77819494899999997</v>
      </c>
      <c r="BJ119">
        <v>-7.3399806139999999</v>
      </c>
      <c r="BK119">
        <v>-8.1176470849999998</v>
      </c>
      <c r="BL119">
        <v>-9.3538576999999998E-2</v>
      </c>
      <c r="BM119">
        <v>0.61940693899999999</v>
      </c>
      <c r="BN119">
        <v>1.3273821450000001</v>
      </c>
      <c r="BO119">
        <v>0.99121406499999998</v>
      </c>
      <c r="BP119">
        <v>0.33395949800000002</v>
      </c>
      <c r="BQ119">
        <v>0.18374644800000001</v>
      </c>
      <c r="BR119">
        <v>-5.0716966970000001</v>
      </c>
      <c r="BS119">
        <v>0.50958229799999999</v>
      </c>
      <c r="BT119">
        <v>0.65239805299999998</v>
      </c>
      <c r="BU119">
        <v>0.54536044900000002</v>
      </c>
      <c r="BV119">
        <v>-0.82901887799999996</v>
      </c>
      <c r="BW119">
        <v>3.2383606000000002E-2</v>
      </c>
      <c r="BX119">
        <v>0.54471069900000002</v>
      </c>
      <c r="BY119">
        <v>-5.7631504E-2</v>
      </c>
      <c r="BZ119">
        <v>1.5840795000000001E-2</v>
      </c>
      <c r="CA119">
        <v>7.8674893999999995E-2</v>
      </c>
      <c r="CB119">
        <v>0.149916297</v>
      </c>
      <c r="CC119">
        <v>-3.7242052120000002</v>
      </c>
      <c r="CD119">
        <v>1.467393036</v>
      </c>
      <c r="CE119">
        <v>0.39290545999999998</v>
      </c>
      <c r="CF119">
        <v>0.58373876999999996</v>
      </c>
      <c r="CG119">
        <v>1.08926119</v>
      </c>
      <c r="CH119">
        <f t="shared" si="1"/>
        <v>2.6554012154564104</v>
      </c>
    </row>
    <row r="120" spans="1:86" x14ac:dyDescent="0.3">
      <c r="A120" t="s">
        <v>318</v>
      </c>
      <c r="B120" t="s">
        <v>319</v>
      </c>
      <c r="C120">
        <v>1.0451928880000001</v>
      </c>
      <c r="D120">
        <v>1.409330891</v>
      </c>
      <c r="E120">
        <v>1.195063853</v>
      </c>
      <c r="F120">
        <v>-7.5076114260000004</v>
      </c>
      <c r="G120">
        <v>-0.13515515</v>
      </c>
      <c r="H120">
        <v>0.96167042599999997</v>
      </c>
      <c r="I120">
        <v>0.31616653</v>
      </c>
      <c r="J120">
        <v>-1.282425267</v>
      </c>
      <c r="K120">
        <v>-7.8320130509999997</v>
      </c>
      <c r="L120">
        <v>-10.17662125</v>
      </c>
      <c r="M120">
        <v>-0.92976263199999998</v>
      </c>
      <c r="N120">
        <v>0.106465327</v>
      </c>
      <c r="O120">
        <v>1.4529083570000001</v>
      </c>
      <c r="P120">
        <v>0.64051252199999997</v>
      </c>
      <c r="Q120">
        <v>-1.4645340920000001</v>
      </c>
      <c r="R120">
        <v>-6.6224495880000003</v>
      </c>
      <c r="S120">
        <v>-3.6484383600000001</v>
      </c>
      <c r="T120">
        <v>-1.2606298090000001</v>
      </c>
      <c r="U120">
        <v>-2.0042863479999999</v>
      </c>
      <c r="V120">
        <v>-6.2521750200000001</v>
      </c>
      <c r="W120">
        <v>0.32963840900000002</v>
      </c>
      <c r="X120">
        <v>1.997118741</v>
      </c>
      <c r="Y120">
        <v>-4.3845853699999999</v>
      </c>
      <c r="Z120">
        <v>0.94562964100000002</v>
      </c>
      <c r="AA120">
        <v>0.27999596199999999</v>
      </c>
      <c r="AB120">
        <v>0.15504715499999999</v>
      </c>
      <c r="AC120">
        <v>-5.6227724989999999</v>
      </c>
      <c r="AD120">
        <v>-1.527951633</v>
      </c>
      <c r="AE120">
        <v>1.2866415659999999</v>
      </c>
      <c r="AF120">
        <v>-7.4518818839999996</v>
      </c>
      <c r="AG120">
        <v>0.21004820299999999</v>
      </c>
      <c r="AH120">
        <v>-0.58732451900000004</v>
      </c>
      <c r="AI120">
        <v>-0.48981365900000001</v>
      </c>
      <c r="AJ120">
        <v>-1.5466244659999999</v>
      </c>
      <c r="AK120">
        <v>-0.61291396200000003</v>
      </c>
      <c r="AL120">
        <v>-0.17118350199999999</v>
      </c>
      <c r="AM120">
        <v>-0.157596811</v>
      </c>
      <c r="AN120">
        <v>-3.680653591</v>
      </c>
      <c r="AO120">
        <v>0.15032135599999999</v>
      </c>
      <c r="AP120">
        <v>-4.4479916179999996</v>
      </c>
      <c r="AQ120">
        <v>0.55515709800000002</v>
      </c>
      <c r="AR120">
        <v>7.3939115999999999E-2</v>
      </c>
      <c r="AS120">
        <v>-2.2281401490000001</v>
      </c>
      <c r="AT120">
        <v>-0.98776650499999996</v>
      </c>
      <c r="AU120">
        <v>-0.234490276</v>
      </c>
      <c r="AV120">
        <v>0.52109767200000001</v>
      </c>
      <c r="AW120">
        <v>-6.3300071359999999</v>
      </c>
      <c r="AX120">
        <v>-7.7869469489999998</v>
      </c>
      <c r="AY120">
        <v>-0.388555857</v>
      </c>
      <c r="AZ120">
        <v>-4.0920050950000002</v>
      </c>
      <c r="BA120">
        <v>-0.72037213700000002</v>
      </c>
      <c r="BB120">
        <v>-0.233268795</v>
      </c>
      <c r="BC120">
        <v>-4.1815732199999998</v>
      </c>
      <c r="BD120">
        <v>0.57178475399999995</v>
      </c>
      <c r="BE120">
        <v>-0.12003219</v>
      </c>
      <c r="BF120">
        <v>-5.4786018820000004</v>
      </c>
      <c r="BG120">
        <v>-2.1914346770000002</v>
      </c>
      <c r="BH120">
        <v>-7.6045365220000001</v>
      </c>
      <c r="BI120">
        <v>-1.173061323</v>
      </c>
      <c r="BJ120">
        <v>-7.8374553269999998</v>
      </c>
      <c r="BK120">
        <v>-7.8163268690000001</v>
      </c>
      <c r="BL120">
        <v>-0.345525368</v>
      </c>
      <c r="BM120">
        <v>-0.57484260099999995</v>
      </c>
      <c r="BN120">
        <v>-1.4696278E-2</v>
      </c>
      <c r="BO120">
        <v>-0.21400008100000001</v>
      </c>
      <c r="BP120">
        <v>-0.547299062</v>
      </c>
      <c r="BQ120">
        <v>0.81137034299999999</v>
      </c>
      <c r="BR120">
        <v>-5.7989172389999997</v>
      </c>
      <c r="BS120">
        <v>0.56146080799999998</v>
      </c>
      <c r="BT120">
        <v>0.98841252199999996</v>
      </c>
      <c r="BU120">
        <v>1.12908706</v>
      </c>
      <c r="BV120">
        <v>-2.632772197</v>
      </c>
      <c r="BW120">
        <v>1.302877777</v>
      </c>
      <c r="BX120">
        <v>1.5805335949999999</v>
      </c>
      <c r="BY120">
        <v>1.024297207</v>
      </c>
      <c r="BZ120">
        <v>-0.99878838199999997</v>
      </c>
      <c r="CA120">
        <v>0.200711264</v>
      </c>
      <c r="CB120">
        <v>-0.17375106900000001</v>
      </c>
      <c r="CC120">
        <v>-4.6864601390000002</v>
      </c>
      <c r="CD120">
        <v>0.69101873700000005</v>
      </c>
      <c r="CE120">
        <v>-0.61979654399999995</v>
      </c>
      <c r="CF120">
        <v>1.529854762</v>
      </c>
      <c r="CG120">
        <v>0.81841851799999998</v>
      </c>
      <c r="CH120">
        <f t="shared" si="1"/>
        <v>2.9398091595296436</v>
      </c>
    </row>
    <row r="121" spans="1:86" x14ac:dyDescent="0.3">
      <c r="A121" t="s">
        <v>320</v>
      </c>
      <c r="B121" t="s">
        <v>321</v>
      </c>
      <c r="C121">
        <v>-8.8836813000000001E-2</v>
      </c>
      <c r="D121">
        <v>-0.27451694300000001</v>
      </c>
      <c r="E121">
        <v>-0.50484770000000001</v>
      </c>
      <c r="F121">
        <v>-4.9558470220000004</v>
      </c>
      <c r="G121">
        <v>0.31189586800000002</v>
      </c>
      <c r="H121">
        <v>-1.398873021</v>
      </c>
      <c r="I121">
        <v>1.215812933</v>
      </c>
      <c r="J121">
        <v>-1.3930928579999999</v>
      </c>
      <c r="K121">
        <v>-5.7202386110000001</v>
      </c>
      <c r="L121">
        <v>-5.4303980440000004</v>
      </c>
      <c r="M121">
        <v>-0.57277112399999996</v>
      </c>
      <c r="N121">
        <v>0.73724007400000002</v>
      </c>
      <c r="O121">
        <v>6.3772291999999994E-2</v>
      </c>
      <c r="P121">
        <v>-0.955779673</v>
      </c>
      <c r="Q121">
        <v>0.39633633600000001</v>
      </c>
      <c r="R121">
        <v>-5.8748255409999999</v>
      </c>
      <c r="S121">
        <v>-4.0336729460000003</v>
      </c>
      <c r="T121">
        <v>0.27745773600000001</v>
      </c>
      <c r="U121">
        <v>-1.37300602</v>
      </c>
      <c r="V121">
        <v>-3.470527363</v>
      </c>
      <c r="W121">
        <v>1.362656149</v>
      </c>
      <c r="X121">
        <v>2.3857899159999998</v>
      </c>
      <c r="Y121">
        <v>-5.317493668</v>
      </c>
      <c r="Z121">
        <v>0.58338488200000005</v>
      </c>
      <c r="AA121">
        <v>1.556568991</v>
      </c>
      <c r="AB121">
        <v>-1.0153901809999999</v>
      </c>
      <c r="AC121">
        <v>-3.1560941210000002</v>
      </c>
      <c r="AD121">
        <v>0.52714920600000004</v>
      </c>
      <c r="AE121">
        <v>0.39725104</v>
      </c>
      <c r="AF121">
        <v>-5.1558732999999997</v>
      </c>
      <c r="AG121">
        <v>0.13888200000000001</v>
      </c>
      <c r="AH121">
        <v>0.21987399599999999</v>
      </c>
      <c r="AI121">
        <v>1.1173366629999999</v>
      </c>
      <c r="AJ121">
        <v>-1.1094663870000001</v>
      </c>
      <c r="AK121">
        <v>-1.555812848</v>
      </c>
      <c r="AL121">
        <v>-0.75265449299999998</v>
      </c>
      <c r="AM121">
        <v>-0.25650864200000001</v>
      </c>
      <c r="AN121">
        <v>-2.9346751850000001</v>
      </c>
      <c r="AO121">
        <v>0.258609482</v>
      </c>
      <c r="AP121">
        <v>-4.5573229670000002</v>
      </c>
      <c r="AQ121">
        <v>0.44673638500000001</v>
      </c>
      <c r="AR121">
        <v>1.0182365289999999</v>
      </c>
      <c r="AS121">
        <v>-3.07542903</v>
      </c>
      <c r="AT121">
        <v>0.38350516699999998</v>
      </c>
      <c r="AU121">
        <v>3.3043267000000001E-2</v>
      </c>
      <c r="AV121">
        <v>-0.58496823200000003</v>
      </c>
      <c r="AW121">
        <v>-5.6365795040000002</v>
      </c>
      <c r="AX121">
        <v>-6.3755662360000001</v>
      </c>
      <c r="AY121">
        <v>-0.80262445400000004</v>
      </c>
      <c r="AZ121">
        <v>-4.807315225</v>
      </c>
      <c r="BA121">
        <v>-5.095118E-3</v>
      </c>
      <c r="BB121">
        <v>-1.1728173239999999</v>
      </c>
      <c r="BC121">
        <v>-6.0007944899999996</v>
      </c>
      <c r="BD121">
        <v>1.6741122989999999</v>
      </c>
      <c r="BE121">
        <v>0.38439119199999999</v>
      </c>
      <c r="BF121">
        <v>-3.4138410819999998</v>
      </c>
      <c r="BG121">
        <v>0.297240055</v>
      </c>
      <c r="BH121">
        <v>-8.4822499120000003</v>
      </c>
      <c r="BI121">
        <v>-0.98682882100000002</v>
      </c>
      <c r="BJ121">
        <v>-4.6712771240000004</v>
      </c>
      <c r="BK121">
        <v>-8.1376648619999994</v>
      </c>
      <c r="BL121">
        <v>-1.838307879</v>
      </c>
      <c r="BM121">
        <v>0.31189456700000001</v>
      </c>
      <c r="BN121">
        <v>0.231769961</v>
      </c>
      <c r="BO121">
        <v>0.203636867</v>
      </c>
      <c r="BP121">
        <v>-0.50852965000000006</v>
      </c>
      <c r="BQ121">
        <v>2.0446974459999998</v>
      </c>
      <c r="BR121">
        <v>-4.8713318719999998</v>
      </c>
      <c r="BS121">
        <v>-0.67097013800000005</v>
      </c>
      <c r="BT121">
        <v>1.794311765</v>
      </c>
      <c r="BU121">
        <v>-0.63611240599999996</v>
      </c>
      <c r="BV121">
        <v>0.69723393099999997</v>
      </c>
      <c r="BW121">
        <v>-8.3115863999999998E-2</v>
      </c>
      <c r="BX121">
        <v>-1.4155691640000001</v>
      </c>
      <c r="BY121">
        <v>0.81207272900000005</v>
      </c>
      <c r="BZ121">
        <v>-0.56200749500000002</v>
      </c>
      <c r="CA121">
        <v>0.61973879799999998</v>
      </c>
      <c r="CB121">
        <v>2.3027946849999998</v>
      </c>
      <c r="CC121">
        <v>-3.492239063</v>
      </c>
      <c r="CD121">
        <v>-5.7123768999999998E-2</v>
      </c>
      <c r="CE121">
        <v>0.22020451299999999</v>
      </c>
      <c r="CF121">
        <v>-0.161354886</v>
      </c>
      <c r="CG121">
        <v>-0.96520779999999995</v>
      </c>
      <c r="CH121">
        <f t="shared" si="1"/>
        <v>2.4874130238371612</v>
      </c>
    </row>
    <row r="122" spans="1:86" x14ac:dyDescent="0.3">
      <c r="A122" t="s">
        <v>322</v>
      </c>
      <c r="B122" t="s">
        <v>323</v>
      </c>
      <c r="C122">
        <v>1.054922409</v>
      </c>
      <c r="D122">
        <v>0.211984003</v>
      </c>
      <c r="E122">
        <v>1.7763126199999999</v>
      </c>
      <c r="F122">
        <v>-3.7864596599999998</v>
      </c>
      <c r="G122">
        <v>1.1756550750000001</v>
      </c>
      <c r="H122">
        <v>2.1725579850000001</v>
      </c>
      <c r="I122">
        <v>0.62556873199999996</v>
      </c>
      <c r="J122">
        <v>-0.16219821800000001</v>
      </c>
      <c r="K122">
        <v>-5.5241909339999999</v>
      </c>
      <c r="L122">
        <v>-5.217216251</v>
      </c>
      <c r="M122">
        <v>-1.535566403</v>
      </c>
      <c r="N122">
        <v>0.86804589700000001</v>
      </c>
      <c r="O122">
        <v>1.6032736219999999</v>
      </c>
      <c r="P122">
        <v>-0.83543835399999999</v>
      </c>
      <c r="Q122">
        <v>-2.071873122</v>
      </c>
      <c r="R122">
        <v>-4.2557986310000002</v>
      </c>
      <c r="S122">
        <v>-2.4608805779999998</v>
      </c>
      <c r="T122">
        <v>-0.47005281100000001</v>
      </c>
      <c r="U122">
        <v>-0.80897548600000002</v>
      </c>
      <c r="V122">
        <v>-3.4481003729999999</v>
      </c>
      <c r="W122">
        <v>-0.87219935000000004</v>
      </c>
      <c r="X122">
        <v>-2.0198861969999999</v>
      </c>
      <c r="Y122">
        <v>-6.4601784200000001</v>
      </c>
      <c r="Z122">
        <v>-2.200830812</v>
      </c>
      <c r="AA122">
        <v>-1.06749779</v>
      </c>
      <c r="AB122">
        <v>-0.58745402000000002</v>
      </c>
      <c r="AC122">
        <v>-3.0181467080000002</v>
      </c>
      <c r="AD122">
        <v>0.13678078699999999</v>
      </c>
      <c r="AE122">
        <v>1.0469136610000001</v>
      </c>
      <c r="AF122">
        <v>-4.4658316999999998</v>
      </c>
      <c r="AG122">
        <v>-0.25648579599999999</v>
      </c>
      <c r="AH122">
        <v>-0.38552489000000001</v>
      </c>
      <c r="AI122">
        <v>-1.7253406339999999</v>
      </c>
      <c r="AJ122">
        <v>-2.0467153269999998</v>
      </c>
      <c r="AK122">
        <v>-1.266566088</v>
      </c>
      <c r="AL122">
        <v>0.73205009099999996</v>
      </c>
      <c r="AM122">
        <v>-0.429604345</v>
      </c>
      <c r="AN122">
        <v>-2.3965482919999999</v>
      </c>
      <c r="AO122">
        <v>0.57750522400000004</v>
      </c>
      <c r="AP122">
        <v>-2.4765005229999999</v>
      </c>
      <c r="AQ122">
        <v>-1.2283138920000001</v>
      </c>
      <c r="AR122">
        <v>-1.8949160380000001</v>
      </c>
      <c r="AS122">
        <v>-1.309272837</v>
      </c>
      <c r="AT122">
        <v>0.48008439000000003</v>
      </c>
      <c r="AU122">
        <v>1.7228597839999999</v>
      </c>
      <c r="AV122">
        <v>0.65159364900000005</v>
      </c>
      <c r="AW122">
        <v>-6.1360125009999997</v>
      </c>
      <c r="AX122">
        <v>-6.749363335</v>
      </c>
      <c r="AY122">
        <v>-0.34882200099999999</v>
      </c>
      <c r="AZ122">
        <v>-3.236552573</v>
      </c>
      <c r="BA122">
        <v>0.38135786799999999</v>
      </c>
      <c r="BB122">
        <v>1.7920167579999999</v>
      </c>
      <c r="BC122">
        <v>-2.5856200139999999</v>
      </c>
      <c r="BD122">
        <v>-0.89528352200000005</v>
      </c>
      <c r="BE122">
        <v>0.13568940500000001</v>
      </c>
      <c r="BF122">
        <v>-4.4048638389999999</v>
      </c>
      <c r="BG122">
        <v>0.56330436800000006</v>
      </c>
      <c r="BH122">
        <v>-5.4369340619999997</v>
      </c>
      <c r="BI122">
        <v>-1.2023563239999999</v>
      </c>
      <c r="BJ122">
        <v>-5.7687173779999998</v>
      </c>
      <c r="BK122">
        <v>-5.3520332140000004</v>
      </c>
      <c r="BL122">
        <v>-0.67087540199999995</v>
      </c>
      <c r="BM122">
        <v>-0.33250449300000001</v>
      </c>
      <c r="BN122">
        <v>-0.23140055500000001</v>
      </c>
      <c r="BO122">
        <v>-0.14303669999999999</v>
      </c>
      <c r="BP122">
        <v>-1.3197050420000001</v>
      </c>
      <c r="BQ122">
        <v>-0.71269429900000003</v>
      </c>
      <c r="BR122">
        <v>-4.0634864400000001</v>
      </c>
      <c r="BS122">
        <v>-0.142062401</v>
      </c>
      <c r="BT122">
        <v>-0.31816166699999998</v>
      </c>
      <c r="BU122">
        <v>-1.6699453E-2</v>
      </c>
      <c r="BV122">
        <v>9.8238926000000004E-2</v>
      </c>
      <c r="BW122">
        <v>-0.15438149500000001</v>
      </c>
      <c r="BX122">
        <v>0.71116085200000001</v>
      </c>
      <c r="BY122">
        <v>9.0786921000000007E-2</v>
      </c>
      <c r="BZ122">
        <v>-1.658863126</v>
      </c>
      <c r="CA122">
        <v>-1.291804336</v>
      </c>
      <c r="CB122">
        <v>-0.33068070100000002</v>
      </c>
      <c r="CC122">
        <v>-2.5792095100000001</v>
      </c>
      <c r="CD122">
        <v>2.9904982499999999</v>
      </c>
      <c r="CE122">
        <v>-0.249869072</v>
      </c>
      <c r="CF122">
        <v>-0.98073940599999998</v>
      </c>
      <c r="CG122">
        <v>-0.59482465799999995</v>
      </c>
      <c r="CH122">
        <f t="shared" si="1"/>
        <v>2.1312721468503302</v>
      </c>
    </row>
    <row r="123" spans="1:86" x14ac:dyDescent="0.3">
      <c r="A123" t="s">
        <v>324</v>
      </c>
      <c r="B123" t="s">
        <v>325</v>
      </c>
      <c r="C123">
        <v>-8.5593638999999999E-2</v>
      </c>
      <c r="D123">
        <v>-0.55809910100000004</v>
      </c>
      <c r="E123">
        <v>0.80405789500000002</v>
      </c>
      <c r="F123">
        <v>-5.3752475520000003</v>
      </c>
      <c r="G123">
        <v>-0.60546900400000003</v>
      </c>
      <c r="H123">
        <v>0.35935071099999999</v>
      </c>
      <c r="I123">
        <v>1.094432069</v>
      </c>
      <c r="J123">
        <v>-0.39821379600000001</v>
      </c>
      <c r="K123">
        <v>-7.5752332119999997</v>
      </c>
      <c r="L123">
        <v>-8.5976703929999996</v>
      </c>
      <c r="M123">
        <v>-0.49920923699999997</v>
      </c>
      <c r="N123">
        <v>-0.48506767200000001</v>
      </c>
      <c r="O123">
        <v>-0.77070514300000004</v>
      </c>
      <c r="P123">
        <v>1.4846714759999999</v>
      </c>
      <c r="Q123">
        <v>2.6207162999999999E-2</v>
      </c>
      <c r="R123">
        <v>-6.7090947590000001</v>
      </c>
      <c r="S123">
        <v>-3.5040998189999999</v>
      </c>
      <c r="T123">
        <v>-2.2434677509999998</v>
      </c>
      <c r="U123">
        <v>-4.8257381000000002E-2</v>
      </c>
      <c r="V123">
        <v>-4.7986257029999999</v>
      </c>
      <c r="W123">
        <v>-1.0436990530000001</v>
      </c>
      <c r="X123">
        <v>-0.519306288</v>
      </c>
      <c r="Y123">
        <v>-5.3831554029999999</v>
      </c>
      <c r="Z123">
        <v>0.15808728</v>
      </c>
      <c r="AA123">
        <v>-0.36807272099999999</v>
      </c>
      <c r="AB123">
        <v>-0.19305016999999999</v>
      </c>
      <c r="AC123">
        <v>-3.627000936</v>
      </c>
      <c r="AD123">
        <v>1.0119615980000001</v>
      </c>
      <c r="AE123">
        <v>0.333723145</v>
      </c>
      <c r="AF123">
        <v>-4.8051339239999997</v>
      </c>
      <c r="AG123">
        <v>-0.38739646599999999</v>
      </c>
      <c r="AH123">
        <v>-0.51369492500000002</v>
      </c>
      <c r="AI123">
        <v>-0.109744326</v>
      </c>
      <c r="AJ123">
        <v>-2.050449E-2</v>
      </c>
      <c r="AK123">
        <v>0.331123691</v>
      </c>
      <c r="AL123">
        <v>-0.79938668099999999</v>
      </c>
      <c r="AM123">
        <v>-0.359541799</v>
      </c>
      <c r="AN123">
        <v>-3.577736823</v>
      </c>
      <c r="AO123">
        <v>0.83841992099999996</v>
      </c>
      <c r="AP123">
        <v>-2.478851734</v>
      </c>
      <c r="AQ123">
        <v>-0.60862486400000004</v>
      </c>
      <c r="AR123">
        <v>-0.55228960000000005</v>
      </c>
      <c r="AS123">
        <v>-1.735414199</v>
      </c>
      <c r="AT123">
        <v>-1.110406789</v>
      </c>
      <c r="AU123">
        <v>0.16618786699999999</v>
      </c>
      <c r="AV123">
        <v>0.71549167899999999</v>
      </c>
      <c r="AW123">
        <v>-6.2433286819999996</v>
      </c>
      <c r="AX123">
        <v>-7.8099384369999996</v>
      </c>
      <c r="AY123">
        <v>2.1330228999999999E-2</v>
      </c>
      <c r="AZ123">
        <v>-3.5270560739999999</v>
      </c>
      <c r="BA123">
        <v>0.58814411600000005</v>
      </c>
      <c r="BB123">
        <v>9.5244677E-2</v>
      </c>
      <c r="BC123">
        <v>-3.8604531020000001</v>
      </c>
      <c r="BD123">
        <v>0.82811643499999998</v>
      </c>
      <c r="BE123">
        <v>0.68223163799999997</v>
      </c>
      <c r="BF123">
        <v>-5.8874963109999996</v>
      </c>
      <c r="BG123">
        <v>0.495165947</v>
      </c>
      <c r="BH123">
        <v>-6.533615782</v>
      </c>
      <c r="BI123">
        <v>-0.235621313</v>
      </c>
      <c r="BJ123">
        <v>-6.5429173269999996</v>
      </c>
      <c r="BK123">
        <v>-6.093744515</v>
      </c>
      <c r="BL123">
        <v>-0.71340481899999997</v>
      </c>
      <c r="BM123">
        <v>-0.277427651</v>
      </c>
      <c r="BN123">
        <v>0.71912206999999995</v>
      </c>
      <c r="BO123">
        <v>-3.3683293000000003E-2</v>
      </c>
      <c r="BP123">
        <v>-0.54879019299999998</v>
      </c>
      <c r="BQ123">
        <v>-0.78307124299999997</v>
      </c>
      <c r="BR123">
        <v>-4.8769197350000004</v>
      </c>
      <c r="BS123">
        <v>-0.69627672799999996</v>
      </c>
      <c r="BT123">
        <v>0.203932527</v>
      </c>
      <c r="BU123">
        <v>-0.98787778699999995</v>
      </c>
      <c r="BV123">
        <v>-0.94746421800000002</v>
      </c>
      <c r="BW123">
        <v>-0.62743783500000005</v>
      </c>
      <c r="BX123">
        <v>2.0213094000000001E-2</v>
      </c>
      <c r="BY123">
        <v>0.90362054300000005</v>
      </c>
      <c r="BZ123">
        <v>-0.54163947400000001</v>
      </c>
      <c r="CA123">
        <v>-0.43862971699999997</v>
      </c>
      <c r="CB123">
        <v>0.29213377600000001</v>
      </c>
      <c r="CC123">
        <v>-3.8253532419999998</v>
      </c>
      <c r="CD123">
        <v>0.56185828599999998</v>
      </c>
      <c r="CE123">
        <v>0.327503918</v>
      </c>
      <c r="CF123">
        <v>1.160585472</v>
      </c>
      <c r="CG123">
        <v>1.494367752</v>
      </c>
      <c r="CH123">
        <f t="shared" si="1"/>
        <v>2.495202329605676</v>
      </c>
    </row>
    <row r="124" spans="1:86" x14ac:dyDescent="0.3">
      <c r="A124" t="s">
        <v>326</v>
      </c>
      <c r="B124" t="s">
        <v>327</v>
      </c>
      <c r="C124">
        <v>0.290614498</v>
      </c>
      <c r="D124">
        <v>-0.17620846200000001</v>
      </c>
      <c r="E124">
        <v>0.83737230399999996</v>
      </c>
      <c r="F124">
        <v>-1.445217875</v>
      </c>
      <c r="G124">
        <v>-0.85023449399999995</v>
      </c>
      <c r="H124">
        <v>0.92293202100000005</v>
      </c>
      <c r="I124">
        <v>0.76598973100000001</v>
      </c>
      <c r="J124">
        <v>-0.33158738799999998</v>
      </c>
      <c r="K124">
        <v>-3.8236904269999998</v>
      </c>
      <c r="L124">
        <v>-3.9779506640000002</v>
      </c>
      <c r="M124">
        <v>-0.22335216299999999</v>
      </c>
      <c r="N124">
        <v>-0.22781622000000001</v>
      </c>
      <c r="O124">
        <v>0.44715392999999998</v>
      </c>
      <c r="P124">
        <v>0.31753766</v>
      </c>
      <c r="Q124">
        <v>-1.5739369139999999</v>
      </c>
      <c r="R124">
        <v>-3.6220510940000001</v>
      </c>
      <c r="S124">
        <v>-4.5960955329999997</v>
      </c>
      <c r="T124">
        <v>-0.73306578099999997</v>
      </c>
      <c r="U124">
        <v>-0.26736155</v>
      </c>
      <c r="V124">
        <v>-3.2504625200000001</v>
      </c>
      <c r="W124">
        <v>-0.25453245299999999</v>
      </c>
      <c r="X124">
        <v>-0.60764064600000001</v>
      </c>
      <c r="Y124">
        <v>-4.7043665509999997</v>
      </c>
      <c r="Z124">
        <v>-7.8051794999999993E-2</v>
      </c>
      <c r="AA124">
        <v>-0.75935947299999995</v>
      </c>
      <c r="AB124">
        <v>-0.20742115999999999</v>
      </c>
      <c r="AC124">
        <v>-3.0548665229999998</v>
      </c>
      <c r="AD124">
        <v>0.70722238100000001</v>
      </c>
      <c r="AE124">
        <v>0.152728577</v>
      </c>
      <c r="AF124">
        <v>-2.8894106970000002</v>
      </c>
      <c r="AG124">
        <v>-0.442747958</v>
      </c>
      <c r="AH124">
        <v>-0.40325053300000002</v>
      </c>
      <c r="AI124">
        <v>0.17379946199999999</v>
      </c>
      <c r="AJ124">
        <v>0.286292824</v>
      </c>
      <c r="AK124">
        <v>-1.4556013720000001</v>
      </c>
      <c r="AL124">
        <v>-0.43319019399999997</v>
      </c>
      <c r="AM124">
        <v>0.672163544</v>
      </c>
      <c r="AN124">
        <v>-2.2189664169999999</v>
      </c>
      <c r="AO124">
        <v>0.53743008999999997</v>
      </c>
      <c r="AP124">
        <v>-0.73660378999999998</v>
      </c>
      <c r="AQ124">
        <v>0.13241578700000001</v>
      </c>
      <c r="AR124">
        <v>-0.47103840600000002</v>
      </c>
      <c r="AS124">
        <v>-1.6688296119999999</v>
      </c>
      <c r="AT124">
        <v>-9.4025438000000003E-2</v>
      </c>
      <c r="AU124">
        <v>1.1504624370000001</v>
      </c>
      <c r="AV124">
        <v>0.32040385900000001</v>
      </c>
      <c r="AW124">
        <v>-4.5097596019999999</v>
      </c>
      <c r="AX124">
        <v>-6.958511712</v>
      </c>
      <c r="AY124">
        <v>-1.3777197269999999</v>
      </c>
      <c r="AZ124">
        <v>-2.5577378579999999</v>
      </c>
      <c r="BA124">
        <v>-0.17391405400000001</v>
      </c>
      <c r="BB124">
        <v>-8.5437732000000002E-2</v>
      </c>
      <c r="BC124">
        <v>-2.913631122</v>
      </c>
      <c r="BD124">
        <v>-0.20835514399999999</v>
      </c>
      <c r="BE124">
        <v>0.95700699899999997</v>
      </c>
      <c r="BF124">
        <v>-3.5145040230000002</v>
      </c>
      <c r="BG124">
        <v>0.68119465300000004</v>
      </c>
      <c r="BH124">
        <v>-5.3384903169999998</v>
      </c>
      <c r="BI124">
        <v>0.36074119399999999</v>
      </c>
      <c r="BJ124">
        <v>-5.8735733789999998</v>
      </c>
      <c r="BK124">
        <v>-4.9169099650000003</v>
      </c>
      <c r="BL124">
        <v>-0.45929155700000002</v>
      </c>
      <c r="BM124">
        <v>-1.635071824</v>
      </c>
      <c r="BN124">
        <v>0.61588526799999999</v>
      </c>
      <c r="BO124">
        <v>-0.487383599</v>
      </c>
      <c r="BP124">
        <v>-0.79780910900000002</v>
      </c>
      <c r="BQ124">
        <v>-0.51886927199999999</v>
      </c>
      <c r="BR124">
        <v>-3.4775590219999999</v>
      </c>
      <c r="BS124">
        <v>-1.8730331760000001</v>
      </c>
      <c r="BT124">
        <v>-0.157517299</v>
      </c>
      <c r="BU124">
        <v>0.45869361600000003</v>
      </c>
      <c r="BV124">
        <v>-1.0396823749999999</v>
      </c>
      <c r="BW124">
        <v>-0.62375168199999997</v>
      </c>
      <c r="BX124">
        <v>0.311201491</v>
      </c>
      <c r="BY124">
        <v>8.8012745000000003E-2</v>
      </c>
      <c r="BZ124">
        <v>-0.60953287599999995</v>
      </c>
      <c r="CA124">
        <v>-1.7270313879999999</v>
      </c>
      <c r="CB124">
        <v>0.56798664399999998</v>
      </c>
      <c r="CC124">
        <v>-2.3843309719999999</v>
      </c>
      <c r="CD124">
        <v>0.92816579499999996</v>
      </c>
      <c r="CE124">
        <v>8.7357630000000006E-2</v>
      </c>
      <c r="CF124">
        <v>0.84484930400000002</v>
      </c>
      <c r="CG124">
        <v>0.25937146300000002</v>
      </c>
      <c r="CH124">
        <f t="shared" si="1"/>
        <v>1.8017527985920581</v>
      </c>
    </row>
    <row r="125" spans="1:86" x14ac:dyDescent="0.3">
      <c r="A125" t="s">
        <v>328</v>
      </c>
      <c r="B125" t="s">
        <v>329</v>
      </c>
      <c r="C125">
        <v>0.101429372</v>
      </c>
      <c r="D125">
        <v>0.87241533900000001</v>
      </c>
      <c r="E125">
        <v>-0.33564557099999998</v>
      </c>
      <c r="F125">
        <v>-3.4566957139999999</v>
      </c>
      <c r="G125">
        <v>0.21581024200000001</v>
      </c>
      <c r="H125">
        <v>-0.77406003899999998</v>
      </c>
      <c r="I125">
        <v>0.48514773300000003</v>
      </c>
      <c r="J125">
        <v>0.20481165200000001</v>
      </c>
      <c r="K125">
        <v>-3.4997855680000001</v>
      </c>
      <c r="L125">
        <v>-4.7439995240000004</v>
      </c>
      <c r="M125">
        <v>-0.161689993</v>
      </c>
      <c r="N125">
        <v>1.6732284070000001</v>
      </c>
      <c r="O125">
        <v>-0.357449611</v>
      </c>
      <c r="P125">
        <v>0.175959638</v>
      </c>
      <c r="Q125">
        <v>0.47506546999999999</v>
      </c>
      <c r="R125">
        <v>-4.201335952</v>
      </c>
      <c r="S125">
        <v>-2.6281141969999999</v>
      </c>
      <c r="T125">
        <v>-0.19627322799999999</v>
      </c>
      <c r="U125">
        <v>-0.23554444299999999</v>
      </c>
      <c r="V125">
        <v>-3.3857253059999999</v>
      </c>
      <c r="W125">
        <v>0.30284158100000003</v>
      </c>
      <c r="X125">
        <v>-0.63966185099999995</v>
      </c>
      <c r="Y125">
        <v>-2.574197512</v>
      </c>
      <c r="Z125">
        <v>0.27924764400000002</v>
      </c>
      <c r="AA125">
        <v>-0.27391934600000001</v>
      </c>
      <c r="AB125">
        <v>-0.703220332</v>
      </c>
      <c r="AC125">
        <v>-1.9493023650000001</v>
      </c>
      <c r="AD125">
        <v>0.830629171</v>
      </c>
      <c r="AE125">
        <v>0.117968031</v>
      </c>
      <c r="AF125">
        <v>-3.87205281</v>
      </c>
      <c r="AG125">
        <v>0.16787563799999999</v>
      </c>
      <c r="AH125">
        <v>0.61665569799999997</v>
      </c>
      <c r="AI125">
        <v>0.25222646700000001</v>
      </c>
      <c r="AJ125">
        <v>-0.122208362</v>
      </c>
      <c r="AK125">
        <v>-0.27128393099999998</v>
      </c>
      <c r="AL125">
        <v>-0.33053260099999998</v>
      </c>
      <c r="AM125">
        <v>0.607596099</v>
      </c>
      <c r="AN125">
        <v>-0.98867380699999996</v>
      </c>
      <c r="AO125">
        <v>-0.56591506899999999</v>
      </c>
      <c r="AP125">
        <v>-2.8703284990000002</v>
      </c>
      <c r="AQ125">
        <v>0.44275764299999998</v>
      </c>
      <c r="AR125">
        <v>-0.20746745899999999</v>
      </c>
      <c r="AS125">
        <v>-1.330080521</v>
      </c>
      <c r="AT125">
        <v>-0.747084949</v>
      </c>
      <c r="AU125">
        <v>-0.45473882100000002</v>
      </c>
      <c r="AV125">
        <v>8.8211016000000003E-2</v>
      </c>
      <c r="AW125">
        <v>-3.250858246</v>
      </c>
      <c r="AX125">
        <v>-5.0450265620000003</v>
      </c>
      <c r="AY125">
        <v>-0.67924037699999995</v>
      </c>
      <c r="AZ125">
        <v>-2.591313639</v>
      </c>
      <c r="BA125">
        <v>-0.69867653100000005</v>
      </c>
      <c r="BB125">
        <v>-0.32853770199999999</v>
      </c>
      <c r="BC125">
        <v>-2.3933614030000001</v>
      </c>
      <c r="BD125">
        <v>0.20197817900000001</v>
      </c>
      <c r="BE125">
        <v>-0.62746406099999996</v>
      </c>
      <c r="BF125">
        <v>-3.5402550079999999</v>
      </c>
      <c r="BG125">
        <v>0.50165532000000002</v>
      </c>
      <c r="BH125">
        <v>-4.3080511169999998</v>
      </c>
      <c r="BI125">
        <v>-0.59239256699999998</v>
      </c>
      <c r="BJ125">
        <v>-3.599065382</v>
      </c>
      <c r="BK125">
        <v>-6.0221019460000003</v>
      </c>
      <c r="BL125">
        <v>-1.098296036</v>
      </c>
      <c r="BM125">
        <v>0.56983777999999996</v>
      </c>
      <c r="BN125">
        <v>-0.182107308</v>
      </c>
      <c r="BO125">
        <v>-0.85616051400000004</v>
      </c>
      <c r="BP125">
        <v>-0.61439996699999999</v>
      </c>
      <c r="BQ125">
        <v>-0.68961989099999998</v>
      </c>
      <c r="BR125">
        <v>-3.783294991</v>
      </c>
      <c r="BS125">
        <v>-0.22430881999999999</v>
      </c>
      <c r="BT125">
        <v>0.74342986200000005</v>
      </c>
      <c r="BU125">
        <v>-2.1797502E-2</v>
      </c>
      <c r="BV125">
        <v>-0.20295065200000001</v>
      </c>
      <c r="BW125">
        <v>1.5154459499999999</v>
      </c>
      <c r="BX125">
        <v>-0.51745682599999998</v>
      </c>
      <c r="BY125">
        <v>-0.107566676</v>
      </c>
      <c r="BZ125">
        <v>-0.78982757800000003</v>
      </c>
      <c r="CA125">
        <v>0.554940726</v>
      </c>
      <c r="CB125">
        <v>0.40247492299999998</v>
      </c>
      <c r="CC125">
        <v>-2.4922222039999999</v>
      </c>
      <c r="CD125">
        <v>-0.72409987099999995</v>
      </c>
      <c r="CE125">
        <v>-0.101693703</v>
      </c>
      <c r="CF125">
        <v>0.32481326199999999</v>
      </c>
      <c r="CG125">
        <v>-0.90154819799999997</v>
      </c>
      <c r="CH125">
        <f t="shared" si="1"/>
        <v>1.624121265241915</v>
      </c>
    </row>
    <row r="126" spans="1:86" x14ac:dyDescent="0.3">
      <c r="A126" t="s">
        <v>330</v>
      </c>
      <c r="B126" t="s">
        <v>331</v>
      </c>
      <c r="C126">
        <v>0.164130728</v>
      </c>
      <c r="D126">
        <v>-0.96351655599999997</v>
      </c>
      <c r="E126">
        <v>1.991979583</v>
      </c>
      <c r="F126">
        <v>-7.1350850719999999</v>
      </c>
      <c r="G126">
        <v>-1.26525697</v>
      </c>
      <c r="H126">
        <v>-0.51830325799999999</v>
      </c>
      <c r="I126">
        <v>-0.82703494</v>
      </c>
      <c r="J126">
        <v>-0.74339128300000001</v>
      </c>
      <c r="K126">
        <v>-7.2090644519999998</v>
      </c>
      <c r="L126">
        <v>-10.13991963</v>
      </c>
      <c r="M126">
        <v>-0.62613955099999996</v>
      </c>
      <c r="N126">
        <v>0.594807066</v>
      </c>
      <c r="O126">
        <v>-9.2527819999999993E-3</v>
      </c>
      <c r="P126">
        <v>-1.4914165210000001</v>
      </c>
      <c r="Q126">
        <v>-2.653991564</v>
      </c>
      <c r="R126">
        <v>-7.5098061649999996</v>
      </c>
      <c r="S126">
        <v>-4.0343365709999999</v>
      </c>
      <c r="T126">
        <v>-0.375716775</v>
      </c>
      <c r="U126">
        <v>-1.714798882</v>
      </c>
      <c r="V126">
        <v>-5.9944982449999999</v>
      </c>
      <c r="W126">
        <v>-0.57386132599999995</v>
      </c>
      <c r="X126">
        <v>-0.77878846499999999</v>
      </c>
      <c r="Y126">
        <v>-6.0258445140000001</v>
      </c>
      <c r="Z126">
        <v>-0.81943782700000001</v>
      </c>
      <c r="AA126">
        <v>0.497649218</v>
      </c>
      <c r="AB126">
        <v>0.40148302899999999</v>
      </c>
      <c r="AC126">
        <v>-4.1541453060000002</v>
      </c>
      <c r="AD126">
        <v>0.48685311199999998</v>
      </c>
      <c r="AE126">
        <v>1.2690615199999999</v>
      </c>
      <c r="AF126">
        <v>-7.0449098350000003</v>
      </c>
      <c r="AG126">
        <v>-0.66415392299999998</v>
      </c>
      <c r="AH126">
        <v>-0.56096330599999999</v>
      </c>
      <c r="AI126">
        <v>0.78191039500000004</v>
      </c>
      <c r="AJ126">
        <v>-0.32805100500000001</v>
      </c>
      <c r="AK126">
        <v>-2.0333357140000001</v>
      </c>
      <c r="AL126">
        <v>-1.3435740679999999</v>
      </c>
      <c r="AM126">
        <v>-0.41128734</v>
      </c>
      <c r="AN126">
        <v>-3.210016779</v>
      </c>
      <c r="AO126">
        <v>1.1337382999999999E-2</v>
      </c>
      <c r="AP126">
        <v>-4.347281379</v>
      </c>
      <c r="AQ126">
        <v>-1.2362713750000001</v>
      </c>
      <c r="AR126">
        <v>-0.89347855700000001</v>
      </c>
      <c r="AS126">
        <v>-2.7075491820000002</v>
      </c>
      <c r="AT126">
        <v>-0.64514021300000002</v>
      </c>
      <c r="AU126">
        <v>0.72074964500000005</v>
      </c>
      <c r="AV126">
        <v>0.52139766300000001</v>
      </c>
      <c r="AW126">
        <v>-5.9433937139999999</v>
      </c>
      <c r="AX126">
        <v>-6.8556680649999997</v>
      </c>
      <c r="AY126">
        <v>-1.3073141239999999</v>
      </c>
      <c r="AZ126">
        <v>-3.3066237690000002</v>
      </c>
      <c r="BA126">
        <v>1.3029691430000001</v>
      </c>
      <c r="BB126">
        <v>0.719420273</v>
      </c>
      <c r="BC126">
        <v>-3.147924771</v>
      </c>
      <c r="BD126">
        <v>0.16854361200000001</v>
      </c>
      <c r="BE126">
        <v>0.56356344700000005</v>
      </c>
      <c r="BF126">
        <v>-5.0629445679999998</v>
      </c>
      <c r="BG126">
        <v>-1.7288865550000001</v>
      </c>
      <c r="BH126">
        <v>-8.4472885820000005</v>
      </c>
      <c r="BI126">
        <v>-2.5101688389999999</v>
      </c>
      <c r="BJ126">
        <v>-6.3111303769999996</v>
      </c>
      <c r="BK126">
        <v>-9.4574333609999996</v>
      </c>
      <c r="BL126">
        <v>-3.2934158999999998E-2</v>
      </c>
      <c r="BM126">
        <v>-1.131730678</v>
      </c>
      <c r="BN126">
        <v>-0.52902016399999996</v>
      </c>
      <c r="BO126">
        <v>1.1203441519999999</v>
      </c>
      <c r="BP126">
        <v>-0.96680398300000003</v>
      </c>
      <c r="BQ126">
        <v>3.7223958000000001E-2</v>
      </c>
      <c r="BR126">
        <v>-5.7366524720000003</v>
      </c>
      <c r="BS126">
        <v>-0.87257930699999997</v>
      </c>
      <c r="BT126">
        <v>0.419909955</v>
      </c>
      <c r="BU126">
        <v>-0.207026615</v>
      </c>
      <c r="BV126">
        <v>-1.665468588</v>
      </c>
      <c r="BW126">
        <v>-1.2266425329999999</v>
      </c>
      <c r="BX126">
        <v>-0.46476756899999999</v>
      </c>
      <c r="BY126">
        <v>0.36912926499999998</v>
      </c>
      <c r="BZ126">
        <v>-2.034037037</v>
      </c>
      <c r="CA126">
        <v>-1.712991806</v>
      </c>
      <c r="CB126">
        <v>0.21448630099999999</v>
      </c>
      <c r="CC126">
        <v>-3.8667115480000001</v>
      </c>
      <c r="CD126">
        <v>1.516798673</v>
      </c>
      <c r="CE126">
        <v>-0.92023487900000001</v>
      </c>
      <c r="CF126">
        <v>0.28147692499999999</v>
      </c>
      <c r="CG126">
        <v>-1.5329367E-2</v>
      </c>
      <c r="CH126">
        <f t="shared" ref="CH126:CH183" si="2">_xlfn.STDEV.P(C126:CG126)</f>
        <v>2.7358790819180663</v>
      </c>
    </row>
    <row r="127" spans="1:86" x14ac:dyDescent="0.3">
      <c r="A127" t="s">
        <v>332</v>
      </c>
      <c r="B127" t="s">
        <v>333</v>
      </c>
      <c r="C127">
        <v>-1.6944239539999999</v>
      </c>
      <c r="D127">
        <v>-1.5973961990000001</v>
      </c>
      <c r="E127">
        <v>0.84841865999999999</v>
      </c>
      <c r="F127">
        <v>-5.2495918640000001</v>
      </c>
      <c r="G127">
        <v>-0.10157575200000001</v>
      </c>
      <c r="H127">
        <v>0.70349770199999995</v>
      </c>
      <c r="I127">
        <v>5.8123209999999996E-3</v>
      </c>
      <c r="J127">
        <v>-1.1717576750000001</v>
      </c>
      <c r="K127">
        <v>-6.0854839580000002</v>
      </c>
      <c r="L127">
        <v>-5.8984609250000002</v>
      </c>
      <c r="M127">
        <v>0.35151234399999998</v>
      </c>
      <c r="N127">
        <v>-0.74929543399999998</v>
      </c>
      <c r="O127">
        <v>-1.5283070910000001</v>
      </c>
      <c r="P127">
        <v>-0.35336519</v>
      </c>
      <c r="Q127">
        <v>-0.89114061099999997</v>
      </c>
      <c r="R127">
        <v>-5.925327298</v>
      </c>
      <c r="S127">
        <v>-4.8045402939999997</v>
      </c>
      <c r="T127">
        <v>-1.44212414</v>
      </c>
      <c r="U127">
        <v>0.87530646300000003</v>
      </c>
      <c r="V127">
        <v>-3.3009232480000001</v>
      </c>
      <c r="W127">
        <v>-0.93865548499999996</v>
      </c>
      <c r="X127">
        <v>0.15623071599999999</v>
      </c>
      <c r="Y127">
        <v>-6.6604040769999999</v>
      </c>
      <c r="Z127">
        <v>-0.82702065300000005</v>
      </c>
      <c r="AA127">
        <v>-0.67083084500000001</v>
      </c>
      <c r="AB127">
        <v>7.10567E-2</v>
      </c>
      <c r="AC127">
        <v>-2.6358636610000001</v>
      </c>
      <c r="AD127">
        <v>-0.29942444000000001</v>
      </c>
      <c r="AE127">
        <v>-0.68823691200000003</v>
      </c>
      <c r="AF127">
        <v>-5.8333340319999998</v>
      </c>
      <c r="AG127">
        <v>-0.19990427099999999</v>
      </c>
      <c r="AH127">
        <v>0.24387178900000001</v>
      </c>
      <c r="AI127">
        <v>-0.66114650200000002</v>
      </c>
      <c r="AJ127">
        <v>-0.37899659099999999</v>
      </c>
      <c r="AK127">
        <v>-0.151030159</v>
      </c>
      <c r="AL127">
        <v>-1.0134354219999999</v>
      </c>
      <c r="AM127">
        <v>-0.76865212000000005</v>
      </c>
      <c r="AN127">
        <v>-2.5916192910000002</v>
      </c>
      <c r="AO127">
        <v>0.40697274100000003</v>
      </c>
      <c r="AP127">
        <v>-2.9307546430000002</v>
      </c>
      <c r="AQ127">
        <v>0.24859504599999999</v>
      </c>
      <c r="AR127">
        <v>-0.88740123199999998</v>
      </c>
      <c r="AS127">
        <v>-2.2367961460000001</v>
      </c>
      <c r="AT127">
        <v>0.175323285</v>
      </c>
      <c r="AU127">
        <v>0.22317873399999999</v>
      </c>
      <c r="AV127">
        <v>-1.1447509760000001</v>
      </c>
      <c r="AW127">
        <v>-5.8850577389999996</v>
      </c>
      <c r="AX127">
        <v>-5.8724234739999996</v>
      </c>
      <c r="AY127">
        <v>-0.41448742500000002</v>
      </c>
      <c r="AZ127">
        <v>-3.7650061789999998</v>
      </c>
      <c r="BA127">
        <v>0.55953303499999996</v>
      </c>
      <c r="BB127">
        <v>0.72467648900000003</v>
      </c>
      <c r="BC127">
        <v>-3.029399749</v>
      </c>
      <c r="BD127">
        <v>1.404204158</v>
      </c>
      <c r="BE127">
        <v>0.63028505499999998</v>
      </c>
      <c r="BF127">
        <v>-4.4791515290000001</v>
      </c>
      <c r="BG127">
        <v>-0.31622205199999998</v>
      </c>
      <c r="BH127">
        <v>-5.6783512460000001</v>
      </c>
      <c r="BI127">
        <v>1.1462657030000001</v>
      </c>
      <c r="BJ127">
        <v>-6.1572364559999997</v>
      </c>
      <c r="BK127">
        <v>-7.361817984</v>
      </c>
      <c r="BL127">
        <v>-1.2858507619999999</v>
      </c>
      <c r="BM127">
        <v>-0.92402978400000002</v>
      </c>
      <c r="BN127">
        <v>0.408109579</v>
      </c>
      <c r="BO127">
        <v>-0.21935141799999999</v>
      </c>
      <c r="BP127">
        <v>0.21496722600000001</v>
      </c>
      <c r="BQ127">
        <v>-0.28627924100000002</v>
      </c>
      <c r="BR127">
        <v>-5.0281113599999996</v>
      </c>
      <c r="BS127">
        <v>-0.854189851</v>
      </c>
      <c r="BT127">
        <v>0.90112908199999997</v>
      </c>
      <c r="BU127">
        <v>0.68581169900000005</v>
      </c>
      <c r="BV127">
        <v>-0.92580564099999996</v>
      </c>
      <c r="BW127">
        <v>-1.743850798</v>
      </c>
      <c r="BX127">
        <v>-0.68318848899999995</v>
      </c>
      <c r="BY127">
        <v>0.68889930600000004</v>
      </c>
      <c r="BZ127">
        <v>-0.90358674500000002</v>
      </c>
      <c r="CA127">
        <v>0.339379139</v>
      </c>
      <c r="CB127">
        <v>0.77763482399999995</v>
      </c>
      <c r="CC127">
        <v>-3.7096398960000001</v>
      </c>
      <c r="CD127">
        <v>0.47419856900000001</v>
      </c>
      <c r="CE127">
        <v>-0.820497527</v>
      </c>
      <c r="CF127">
        <v>-0.22297260199999999</v>
      </c>
      <c r="CG127">
        <v>0.468174959</v>
      </c>
      <c r="CH127">
        <f t="shared" si="2"/>
        <v>2.2450876613289332</v>
      </c>
    </row>
    <row r="128" spans="1:86" x14ac:dyDescent="0.3">
      <c r="A128" t="s">
        <v>334</v>
      </c>
      <c r="B128" t="s">
        <v>335</v>
      </c>
      <c r="C128">
        <v>1.223567436</v>
      </c>
      <c r="D128">
        <v>0.409861331</v>
      </c>
      <c r="E128">
        <v>-0.84062187499999996</v>
      </c>
      <c r="F128">
        <v>-4.6581548799999997</v>
      </c>
      <c r="G128">
        <v>-1.321559776</v>
      </c>
      <c r="H128">
        <v>1.4402771700000001</v>
      </c>
      <c r="I128">
        <v>0.8600004</v>
      </c>
      <c r="J128">
        <v>-2.986480324</v>
      </c>
      <c r="K128">
        <v>-6.7782567839999999</v>
      </c>
      <c r="L128">
        <v>-7.2342439819999997</v>
      </c>
      <c r="M128">
        <v>-1.7454341390000001</v>
      </c>
      <c r="N128">
        <v>-3.7610268379999998</v>
      </c>
      <c r="O128">
        <v>1.3045346840000001</v>
      </c>
      <c r="P128">
        <v>0.46265513200000002</v>
      </c>
      <c r="Q128">
        <v>-1.4451074230000001</v>
      </c>
      <c r="R128">
        <v>-7.4856005300000001</v>
      </c>
      <c r="S128">
        <v>-5.9797546419999996</v>
      </c>
      <c r="T128">
        <v>-2.8171744059999999</v>
      </c>
      <c r="U128">
        <v>0.58736164499999999</v>
      </c>
      <c r="V128">
        <v>-3.8391710190000001</v>
      </c>
      <c r="W128">
        <v>1.9026122430000001</v>
      </c>
      <c r="X128">
        <v>-1.6411526359999999</v>
      </c>
      <c r="Y128">
        <v>-6.0696190049999998</v>
      </c>
      <c r="Z128">
        <v>-1.8138594480000001</v>
      </c>
      <c r="AA128">
        <v>-1.3377302040000001</v>
      </c>
      <c r="AB128">
        <v>-1.361890729</v>
      </c>
      <c r="AC128">
        <v>-3.656277545</v>
      </c>
      <c r="AD128">
        <v>-0.49032719000000002</v>
      </c>
      <c r="AE128">
        <v>1.147599381</v>
      </c>
      <c r="AF128">
        <v>-7.8226362800000002</v>
      </c>
      <c r="AG128">
        <v>-1.2782918999999999</v>
      </c>
      <c r="AH128">
        <v>-1.491332315</v>
      </c>
      <c r="AI128">
        <v>0.115884135</v>
      </c>
      <c r="AJ128">
        <v>-0.153674753</v>
      </c>
      <c r="AK128">
        <v>-0.46601304799999999</v>
      </c>
      <c r="AL128">
        <v>-0.37496648500000002</v>
      </c>
      <c r="AM128">
        <v>0.38641825600000002</v>
      </c>
      <c r="AN128">
        <v>-3.3174179380000002</v>
      </c>
      <c r="AO128">
        <v>-8.8424118999999995E-2</v>
      </c>
      <c r="AP128">
        <v>-4.9440973079999999</v>
      </c>
      <c r="AQ128">
        <v>-2.0608656029999999</v>
      </c>
      <c r="AR128">
        <v>-0.64444034400000005</v>
      </c>
      <c r="AS128">
        <v>-1.903540284</v>
      </c>
      <c r="AT128">
        <v>-2.024076902</v>
      </c>
      <c r="AU128">
        <v>-0.89399156800000001</v>
      </c>
      <c r="AV128">
        <v>0.45899958600000001</v>
      </c>
      <c r="AW128">
        <v>-5.8532756389999996</v>
      </c>
      <c r="AX128">
        <v>-5.9795193099999997</v>
      </c>
      <c r="AY128">
        <v>-0.95946861900000002</v>
      </c>
      <c r="AZ128">
        <v>-5.2204433210000003</v>
      </c>
      <c r="BA128">
        <v>-0.287815987</v>
      </c>
      <c r="BB128">
        <v>0.101814946</v>
      </c>
      <c r="BC128">
        <v>-4.151252865</v>
      </c>
      <c r="BD128">
        <v>1.3954909069999999</v>
      </c>
      <c r="BE128">
        <v>-0.42489244399999998</v>
      </c>
      <c r="BF128">
        <v>-4.9292475339999999</v>
      </c>
      <c r="BG128">
        <v>-6.1838611000000002E-2</v>
      </c>
      <c r="BH128">
        <v>-6.3072871719999997</v>
      </c>
      <c r="BI128">
        <v>-1.3059350750000001</v>
      </c>
      <c r="BJ128">
        <v>-5.9114161459999996</v>
      </c>
      <c r="BK128">
        <v>-7.3548644400000001</v>
      </c>
      <c r="BL128">
        <v>-3.9313570999999999E-2</v>
      </c>
      <c r="BM128">
        <v>-2.8715469439999999</v>
      </c>
      <c r="BN128">
        <v>1.625001753</v>
      </c>
      <c r="BO128">
        <v>-0.16514004800000001</v>
      </c>
      <c r="BP128">
        <v>-1.2988292050000001</v>
      </c>
      <c r="BQ128">
        <v>-0.68846616999999999</v>
      </c>
      <c r="BR128">
        <v>-5.3830205290000004</v>
      </c>
      <c r="BS128">
        <v>-1.9325438E-2</v>
      </c>
      <c r="BT128">
        <v>-0.517628423</v>
      </c>
      <c r="BU128">
        <v>-0.262680317</v>
      </c>
      <c r="BV128">
        <v>-2.5532446110000002</v>
      </c>
      <c r="BW128">
        <v>-1.034143416</v>
      </c>
      <c r="BX128">
        <v>-0.87430679499999997</v>
      </c>
      <c r="BY128">
        <v>-0.38359720600000002</v>
      </c>
      <c r="BZ128">
        <v>-1.888946322</v>
      </c>
      <c r="CA128">
        <v>-1.3134036929999999</v>
      </c>
      <c r="CB128">
        <v>-9.2834228000000005E-2</v>
      </c>
      <c r="CC128">
        <v>-4.2427574469999998</v>
      </c>
      <c r="CD128">
        <v>-1.051588666</v>
      </c>
      <c r="CE128">
        <v>-0.48388396500000003</v>
      </c>
      <c r="CF128">
        <v>-2.4086534949999998</v>
      </c>
      <c r="CG128">
        <v>-2.3136339260000001</v>
      </c>
      <c r="CH128">
        <f t="shared" si="2"/>
        <v>2.4599323974098919</v>
      </c>
    </row>
    <row r="129" spans="1:86" x14ac:dyDescent="0.3">
      <c r="A129" t="s">
        <v>336</v>
      </c>
      <c r="B129" t="s">
        <v>337</v>
      </c>
      <c r="C129">
        <v>0.55114944399999999</v>
      </c>
      <c r="D129">
        <v>-1.159293275</v>
      </c>
      <c r="E129">
        <v>-0.76960958199999996</v>
      </c>
      <c r="F129">
        <v>-5.6367561180000001</v>
      </c>
      <c r="G129">
        <v>-1.4621482180000001</v>
      </c>
      <c r="H129">
        <v>0.148163923</v>
      </c>
      <c r="I129">
        <v>-0.59061992399999996</v>
      </c>
      <c r="J129">
        <v>-2.5200954740000001</v>
      </c>
      <c r="K129">
        <v>-7.3791855350000004</v>
      </c>
      <c r="L129">
        <v>-9.2442437420000001</v>
      </c>
      <c r="M129">
        <v>-2.9656960209999998</v>
      </c>
      <c r="N129">
        <v>-1.7974860960000001</v>
      </c>
      <c r="O129">
        <v>6.1780699000000001E-2</v>
      </c>
      <c r="P129">
        <v>-0.28770838300000001</v>
      </c>
      <c r="Q129">
        <v>-1.2559530109999999</v>
      </c>
      <c r="R129">
        <v>-5.5785815750000003</v>
      </c>
      <c r="S129">
        <v>-2.5773468479999999</v>
      </c>
      <c r="T129">
        <v>-2.0158307940000002</v>
      </c>
      <c r="U129">
        <v>-1.7367334029999999</v>
      </c>
      <c r="V129">
        <v>-5.2555756330000003</v>
      </c>
      <c r="W129">
        <v>-0.55867645600000004</v>
      </c>
      <c r="X129">
        <v>-0.87485207899999995</v>
      </c>
      <c r="Y129">
        <v>-4.8373955219999996</v>
      </c>
      <c r="Z129">
        <v>-0.66530865800000005</v>
      </c>
      <c r="AA129">
        <v>-1.927105874</v>
      </c>
      <c r="AB129">
        <v>-8.8461294999999995E-2</v>
      </c>
      <c r="AC129">
        <v>-3.7535354339999998</v>
      </c>
      <c r="AD129">
        <v>-1.9366581000000001E-2</v>
      </c>
      <c r="AE129">
        <v>2.9263804339999999</v>
      </c>
      <c r="AF129">
        <v>-5.8154158239999996</v>
      </c>
      <c r="AG129">
        <v>-1.5181483629999999</v>
      </c>
      <c r="AH129">
        <v>-1.984923298</v>
      </c>
      <c r="AI129">
        <v>-1.555214361</v>
      </c>
      <c r="AJ129">
        <v>-2.5333205909999998</v>
      </c>
      <c r="AK129">
        <v>-2.192383473</v>
      </c>
      <c r="AL129">
        <v>1.220056706</v>
      </c>
      <c r="AM129">
        <v>-0.895314214</v>
      </c>
      <c r="AN129">
        <v>-3.3268351589999998</v>
      </c>
      <c r="AO129">
        <v>-2.1527198159999998</v>
      </c>
      <c r="AP129">
        <v>-4.918233978</v>
      </c>
      <c r="AQ129">
        <v>-1.206430812</v>
      </c>
      <c r="AR129">
        <v>-1.1388835859999999</v>
      </c>
      <c r="AS129">
        <v>-2.1191078870000002</v>
      </c>
      <c r="AT129">
        <v>-1.3878804309999999</v>
      </c>
      <c r="AU129">
        <v>-1.14908169</v>
      </c>
      <c r="AV129">
        <v>0.32490372000000001</v>
      </c>
      <c r="AW129">
        <v>-5.4281384600000004</v>
      </c>
      <c r="AX129">
        <v>-6.1575179279999999</v>
      </c>
      <c r="AY129">
        <v>-1.0242975409999999</v>
      </c>
      <c r="AZ129">
        <v>-3.6423815849999999</v>
      </c>
      <c r="BA129">
        <v>-0.66613312099999999</v>
      </c>
      <c r="BB129">
        <v>-1.0750845659999999</v>
      </c>
      <c r="BC129">
        <v>-4.7121794240000003</v>
      </c>
      <c r="BD129">
        <v>-0.99153454900000004</v>
      </c>
      <c r="BE129">
        <v>-0.69866497500000002</v>
      </c>
      <c r="BF129">
        <v>-5.5168381929999999</v>
      </c>
      <c r="BG129">
        <v>-1.2612911440000001</v>
      </c>
      <c r="BH129">
        <v>-7.0699961870000001</v>
      </c>
      <c r="BI129">
        <v>-1.271408825</v>
      </c>
      <c r="BJ129">
        <v>-5.9350678759999997</v>
      </c>
      <c r="BK129">
        <v>-7.0008658649999997</v>
      </c>
      <c r="BL129">
        <v>1.834107215</v>
      </c>
      <c r="BM129">
        <v>-1.9646149340000001</v>
      </c>
      <c r="BN129">
        <v>-1.324222555</v>
      </c>
      <c r="BO129">
        <v>-2.3173081670000002</v>
      </c>
      <c r="BP129">
        <v>-1.3428175760000001</v>
      </c>
      <c r="BQ129">
        <v>-2.189456405</v>
      </c>
      <c r="BR129">
        <v>-5.9657548819999997</v>
      </c>
      <c r="BS129">
        <v>-1.6895603960000001</v>
      </c>
      <c r="BT129">
        <v>1.4582972970000001</v>
      </c>
      <c r="BU129">
        <v>0.170653848</v>
      </c>
      <c r="BV129">
        <v>-2.2968950540000002</v>
      </c>
      <c r="BW129">
        <v>-1.540375136</v>
      </c>
      <c r="BX129">
        <v>-0.91262625399999997</v>
      </c>
      <c r="BY129">
        <v>-1.454429212</v>
      </c>
      <c r="BZ129">
        <v>-2.0443467759999998</v>
      </c>
      <c r="CA129">
        <v>-2.1071800789999999</v>
      </c>
      <c r="CB129">
        <v>-0.95962524199999999</v>
      </c>
      <c r="CC129">
        <v>-4.3351393140000001</v>
      </c>
      <c r="CD129">
        <v>-0.644345057</v>
      </c>
      <c r="CE129">
        <v>-0.74140253700000003</v>
      </c>
      <c r="CF129">
        <v>-1.3543787469999999</v>
      </c>
      <c r="CG129">
        <v>-0.39227137699999998</v>
      </c>
      <c r="CH129">
        <f t="shared" si="2"/>
        <v>2.2560582145040087</v>
      </c>
    </row>
    <row r="130" spans="1:86" x14ac:dyDescent="0.3">
      <c r="A130" t="s">
        <v>338</v>
      </c>
      <c r="B130" t="s">
        <v>339</v>
      </c>
      <c r="C130">
        <v>0.60952656800000005</v>
      </c>
      <c r="D130">
        <v>0.57370879900000005</v>
      </c>
      <c r="E130">
        <v>1.7662503999999999E-2</v>
      </c>
      <c r="F130">
        <v>-2.3243142809999999</v>
      </c>
      <c r="G130">
        <v>-0.16145226900000001</v>
      </c>
      <c r="H130">
        <v>-1.6786704E-2</v>
      </c>
      <c r="I130">
        <v>-0.72033084700000005</v>
      </c>
      <c r="J130">
        <v>0.47244654200000002</v>
      </c>
      <c r="K130">
        <v>-4.3084822379999999</v>
      </c>
      <c r="L130">
        <v>-4.0915695320000003</v>
      </c>
      <c r="M130">
        <v>0.55337481499999996</v>
      </c>
      <c r="N130">
        <v>-5.0501659999999997E-2</v>
      </c>
      <c r="O130">
        <v>0.71402738200000004</v>
      </c>
      <c r="P130">
        <v>-0.58325250299999998</v>
      </c>
      <c r="Q130">
        <v>-0.231451819</v>
      </c>
      <c r="R130">
        <v>-3.7400535650000002</v>
      </c>
      <c r="S130">
        <v>-2.7266625790000001</v>
      </c>
      <c r="T130">
        <v>0.61122273299999996</v>
      </c>
      <c r="U130">
        <v>-1.642728314</v>
      </c>
      <c r="V130">
        <v>-1.693889215</v>
      </c>
      <c r="W130">
        <v>0.127322354</v>
      </c>
      <c r="X130">
        <v>-0.25871993100000001</v>
      </c>
      <c r="Y130">
        <v>-2.765213471</v>
      </c>
      <c r="Z130">
        <v>0.66992799800000002</v>
      </c>
      <c r="AA130">
        <v>0.209075238</v>
      </c>
      <c r="AB130">
        <v>5.6845386999999997E-2</v>
      </c>
      <c r="AC130">
        <v>-1.392054363</v>
      </c>
      <c r="AD130">
        <v>0.56492679499999998</v>
      </c>
      <c r="AE130">
        <v>7.1221090000000001E-2</v>
      </c>
      <c r="AF130">
        <v>-3.8768182900000001</v>
      </c>
      <c r="AG130">
        <v>-0.16159752499999999</v>
      </c>
      <c r="AH130">
        <v>1.014800911</v>
      </c>
      <c r="AI130">
        <v>-0.31486110899999997</v>
      </c>
      <c r="AJ130">
        <v>-1.461777589</v>
      </c>
      <c r="AK130">
        <v>0.58279114799999998</v>
      </c>
      <c r="AL130">
        <v>9.0057086999999994E-2</v>
      </c>
      <c r="AM130">
        <v>1.185955552</v>
      </c>
      <c r="AN130">
        <v>-1.665368376</v>
      </c>
      <c r="AO130">
        <v>0.48371235800000001</v>
      </c>
      <c r="AP130">
        <v>-0.50736063899999995</v>
      </c>
      <c r="AQ130">
        <v>-0.867243078</v>
      </c>
      <c r="AR130">
        <v>0.21067892999999999</v>
      </c>
      <c r="AS130">
        <v>-0.74330384100000002</v>
      </c>
      <c r="AT130">
        <v>-0.69342982399999997</v>
      </c>
      <c r="AU130">
        <v>0.127613263</v>
      </c>
      <c r="AV130">
        <v>-0.58046837100000004</v>
      </c>
      <c r="AW130">
        <v>-3.9226162649999998</v>
      </c>
      <c r="AX130">
        <v>-3.1997742159999998</v>
      </c>
      <c r="AY130">
        <v>-0.47429733400000001</v>
      </c>
      <c r="AZ130">
        <v>-1.222005676</v>
      </c>
      <c r="BA130">
        <v>-0.12509893999999999</v>
      </c>
      <c r="BB130">
        <v>-0.54782044399999996</v>
      </c>
      <c r="BC130">
        <v>-3.0583419049999998</v>
      </c>
      <c r="BD130">
        <v>-7.4616875999999999E-2</v>
      </c>
      <c r="BE130">
        <v>-1.053666719</v>
      </c>
      <c r="BF130">
        <v>-2.4946089489999999</v>
      </c>
      <c r="BG130">
        <v>1.1570820420000001</v>
      </c>
      <c r="BH130">
        <v>-3.0706040419999998</v>
      </c>
      <c r="BI130">
        <v>-0.100655061</v>
      </c>
      <c r="BJ130">
        <v>-4.3709001580000004</v>
      </c>
      <c r="BK130">
        <v>-6.640545886</v>
      </c>
      <c r="BL130">
        <v>-0.32957683700000001</v>
      </c>
      <c r="BM130">
        <v>-0.32332502000000002</v>
      </c>
      <c r="BN130">
        <v>2.3271980170000002</v>
      </c>
      <c r="BO130">
        <v>-0.31404681499999998</v>
      </c>
      <c r="BP130">
        <v>-2.6894260999999999E-2</v>
      </c>
      <c r="BQ130">
        <v>-0.19352012099999999</v>
      </c>
      <c r="BR130">
        <v>-2.5523684530000001</v>
      </c>
      <c r="BS130">
        <v>0.105942183</v>
      </c>
      <c r="BT130">
        <v>0.24141621299999999</v>
      </c>
      <c r="BU130">
        <v>1.378891461</v>
      </c>
      <c r="BV130">
        <v>0.13631064300000001</v>
      </c>
      <c r="BW130">
        <v>0.82736400099999996</v>
      </c>
      <c r="BX130">
        <v>-1.4411900000000001E-4</v>
      </c>
      <c r="BY130">
        <v>0.36126909899999998</v>
      </c>
      <c r="BZ130">
        <v>-0.342485494</v>
      </c>
      <c r="CA130">
        <v>7.9754861999999996E-2</v>
      </c>
      <c r="CB130">
        <v>0.44048131800000001</v>
      </c>
      <c r="CC130">
        <v>-2.1199974529999999</v>
      </c>
      <c r="CD130">
        <v>0.29153887099999998</v>
      </c>
      <c r="CE130">
        <v>-1.0765854399999999</v>
      </c>
      <c r="CF130">
        <v>-1.1009158020000001</v>
      </c>
      <c r="CG130">
        <v>-1.4710122779999999</v>
      </c>
      <c r="CH130">
        <f t="shared" si="2"/>
        <v>1.5679540100552858</v>
      </c>
    </row>
    <row r="131" spans="1:86" x14ac:dyDescent="0.3">
      <c r="A131" t="s">
        <v>340</v>
      </c>
      <c r="B131" t="s">
        <v>341</v>
      </c>
      <c r="C131">
        <v>0.65853452499999998</v>
      </c>
      <c r="D131">
        <v>-0.48121682700000001</v>
      </c>
      <c r="E131">
        <v>1.9545739310000001</v>
      </c>
      <c r="F131">
        <v>-3.9958858070000001</v>
      </c>
      <c r="G131">
        <v>-1.247725558</v>
      </c>
      <c r="H131">
        <v>0.61469094999999996</v>
      </c>
      <c r="I131">
        <v>-3.9249332999999997E-2</v>
      </c>
      <c r="J131">
        <v>-1.2974820819999999</v>
      </c>
      <c r="K131">
        <v>-4.4075715530000004</v>
      </c>
      <c r="L131">
        <v>-9.2575187989999996</v>
      </c>
      <c r="M131">
        <v>-1.2283373479999999</v>
      </c>
      <c r="N131">
        <v>0.114216784</v>
      </c>
      <c r="O131">
        <v>0.92613202800000005</v>
      </c>
      <c r="P131">
        <v>0.31370325500000001</v>
      </c>
      <c r="Q131">
        <v>-1.966219307</v>
      </c>
      <c r="R131">
        <v>-7.4993537320000003</v>
      </c>
      <c r="S131">
        <v>-4.7842333549999996</v>
      </c>
      <c r="T131">
        <v>-1.242172759</v>
      </c>
      <c r="U131">
        <v>-0.176007886</v>
      </c>
      <c r="V131">
        <v>-3.2579381829999998</v>
      </c>
      <c r="W131">
        <v>-0.925793007</v>
      </c>
      <c r="X131">
        <v>2.5790314000000002E-2</v>
      </c>
      <c r="Y131">
        <v>-3.903634474</v>
      </c>
      <c r="Z131">
        <v>-0.57794132099999995</v>
      </c>
      <c r="AA131">
        <v>0.25227981700000002</v>
      </c>
      <c r="AB131">
        <v>0.67293507100000005</v>
      </c>
      <c r="AC131">
        <v>-2.6052968970000001</v>
      </c>
      <c r="AD131">
        <v>-5.0950470000000001E-3</v>
      </c>
      <c r="AE131">
        <v>0.22224967000000001</v>
      </c>
      <c r="AF131">
        <v>-3.1422988709999999</v>
      </c>
      <c r="AG131">
        <v>-8.7209806000000001E-2</v>
      </c>
      <c r="AH131">
        <v>-0.33734750099999999</v>
      </c>
      <c r="AI131">
        <v>-0.201845784</v>
      </c>
      <c r="AJ131">
        <v>0.19826184899999999</v>
      </c>
      <c r="AK131">
        <v>0.50839171900000002</v>
      </c>
      <c r="AL131">
        <v>0.30967283299999998</v>
      </c>
      <c r="AM131">
        <v>-4.6498140000000004E-3</v>
      </c>
      <c r="AN131">
        <v>-3.0382646119999999</v>
      </c>
      <c r="AO131">
        <v>-4.7780544000000001E-2</v>
      </c>
      <c r="AP131">
        <v>-3.1019228619999999</v>
      </c>
      <c r="AQ131">
        <v>-0.82712409899999995</v>
      </c>
      <c r="AR131">
        <v>0.234790057</v>
      </c>
      <c r="AS131">
        <v>-0.54355007700000002</v>
      </c>
      <c r="AT131">
        <v>0.424896263</v>
      </c>
      <c r="AU131">
        <v>0.31011676599999999</v>
      </c>
      <c r="AV131">
        <v>0.36240256399999998</v>
      </c>
      <c r="AW131">
        <v>-3.9463496509999998</v>
      </c>
      <c r="AX131">
        <v>-4.3414375779999999</v>
      </c>
      <c r="AY131">
        <v>-1.0263887970000001</v>
      </c>
      <c r="AZ131">
        <v>-2.4657694120000002</v>
      </c>
      <c r="BA131">
        <v>1.2116667999999999</v>
      </c>
      <c r="BB131">
        <v>1.0862603159999999</v>
      </c>
      <c r="BC131">
        <v>-3.4713418850000002</v>
      </c>
      <c r="BD131">
        <v>-0.88380094399999998</v>
      </c>
      <c r="BE131">
        <v>-0.312909785</v>
      </c>
      <c r="BF131">
        <v>-3.4206039669999999</v>
      </c>
      <c r="BG131">
        <v>8.8234560000000004E-3</v>
      </c>
      <c r="BH131">
        <v>-4.9161942520000004</v>
      </c>
      <c r="BI131">
        <v>-1.436018826</v>
      </c>
      <c r="BJ131">
        <v>-4.9188318940000002</v>
      </c>
      <c r="BK131">
        <v>-6.1864584279999999</v>
      </c>
      <c r="BL131">
        <v>1.059363016</v>
      </c>
      <c r="BM131">
        <v>-0.86185414900000001</v>
      </c>
      <c r="BN131">
        <v>-0.63628723099999995</v>
      </c>
      <c r="BO131">
        <v>0.39907699899999999</v>
      </c>
      <c r="BP131">
        <v>-0.254043252</v>
      </c>
      <c r="BQ131">
        <v>0.78175818699999999</v>
      </c>
      <c r="BR131">
        <v>-3.3530294889999999</v>
      </c>
      <c r="BS131">
        <v>-1.8060109000000001E-2</v>
      </c>
      <c r="BT131">
        <v>-0.28424785600000002</v>
      </c>
      <c r="BU131">
        <v>-1.128074134</v>
      </c>
      <c r="BV131">
        <v>-0.61863739299999998</v>
      </c>
      <c r="BW131">
        <v>-0.37145496700000002</v>
      </c>
      <c r="BX131">
        <v>-0.25081725199999999</v>
      </c>
      <c r="BY131">
        <v>-0.100631235</v>
      </c>
      <c r="BZ131">
        <v>-2.1190295180000001</v>
      </c>
      <c r="CA131">
        <v>-1.6942723630000001</v>
      </c>
      <c r="CB131">
        <v>0.58801151900000004</v>
      </c>
      <c r="CC131">
        <v>-3.5183127769999998</v>
      </c>
      <c r="CD131">
        <v>1.7995871290000001</v>
      </c>
      <c r="CE131">
        <v>-0.65317858100000004</v>
      </c>
      <c r="CF131">
        <v>-0.73965827200000001</v>
      </c>
      <c r="CG131">
        <v>0.416784298</v>
      </c>
      <c r="CH131">
        <f t="shared" si="2"/>
        <v>2.0892534817206063</v>
      </c>
    </row>
    <row r="132" spans="1:86" x14ac:dyDescent="0.3">
      <c r="A132" t="s">
        <v>342</v>
      </c>
      <c r="B132" t="s">
        <v>343</v>
      </c>
      <c r="C132">
        <v>0.64249883299999999</v>
      </c>
      <c r="D132">
        <v>1.6627405000000001E-2</v>
      </c>
      <c r="E132">
        <v>-0.46408138399999999</v>
      </c>
      <c r="F132">
        <v>-7.4241424970000001</v>
      </c>
      <c r="G132">
        <v>-1.0226829070000001</v>
      </c>
      <c r="H132">
        <v>-0.247342695</v>
      </c>
      <c r="I132">
        <v>-0.18363702700000001</v>
      </c>
      <c r="J132">
        <v>-2.6753688800000002</v>
      </c>
      <c r="K132">
        <v>-9.9054303360000002</v>
      </c>
      <c r="L132">
        <v>-10.18364922</v>
      </c>
      <c r="M132">
        <v>-0.927058151</v>
      </c>
      <c r="N132">
        <v>-0.74377252199999999</v>
      </c>
      <c r="O132">
        <v>0.61096244799999999</v>
      </c>
      <c r="P132">
        <v>0.128619487</v>
      </c>
      <c r="Q132">
        <v>-1.3285474070000001</v>
      </c>
      <c r="R132">
        <v>-7.1320057129999999</v>
      </c>
      <c r="S132">
        <v>-5.1167097159999999</v>
      </c>
      <c r="T132">
        <v>-0.77997745100000004</v>
      </c>
      <c r="U132">
        <v>-0.42970110700000003</v>
      </c>
      <c r="V132">
        <v>-4.8119417279999999</v>
      </c>
      <c r="W132">
        <v>-0.31750499999999998</v>
      </c>
      <c r="X132">
        <v>-0.439253275</v>
      </c>
      <c r="Y132">
        <v>-5.2467154330000003</v>
      </c>
      <c r="Z132">
        <v>1.0902802789999999</v>
      </c>
      <c r="AA132">
        <v>-0.110679404</v>
      </c>
      <c r="AB132">
        <v>0.51831385900000004</v>
      </c>
      <c r="AC132">
        <v>-4.0465496329999997</v>
      </c>
      <c r="AD132">
        <v>-0.59610443899999999</v>
      </c>
      <c r="AE132">
        <v>1.5281674300000001</v>
      </c>
      <c r="AF132">
        <v>-7.0010674130000004</v>
      </c>
      <c r="AG132">
        <v>-1.0705041580000001</v>
      </c>
      <c r="AH132">
        <v>-1.609957772</v>
      </c>
      <c r="AI132">
        <v>0.30229909300000002</v>
      </c>
      <c r="AJ132">
        <v>-1.7879604490000001</v>
      </c>
      <c r="AK132">
        <v>-1.4083425510000001</v>
      </c>
      <c r="AL132">
        <v>0.97835170299999996</v>
      </c>
      <c r="AM132">
        <v>1.158480044</v>
      </c>
      <c r="AN132">
        <v>-3.075260836</v>
      </c>
      <c r="AO132">
        <v>0.22961896000000001</v>
      </c>
      <c r="AP132">
        <v>-3.4357949369999998</v>
      </c>
      <c r="AQ132">
        <v>-0.219702858</v>
      </c>
      <c r="AR132">
        <v>-0.582015646</v>
      </c>
      <c r="AS132">
        <v>-2.5356777140000002</v>
      </c>
      <c r="AT132">
        <v>-0.69074706799999996</v>
      </c>
      <c r="AU132">
        <v>0.13881234200000001</v>
      </c>
      <c r="AV132">
        <v>1.50116746</v>
      </c>
      <c r="AW132">
        <v>-4.9782360079999997</v>
      </c>
      <c r="AX132">
        <v>-5.8026331820000001</v>
      </c>
      <c r="AY132">
        <v>-1.078147371</v>
      </c>
      <c r="AZ132">
        <v>-4.632137234</v>
      </c>
      <c r="BA132">
        <v>-0.871902387</v>
      </c>
      <c r="BB132">
        <v>6.8142315999999994E-2</v>
      </c>
      <c r="BC132">
        <v>-4.1019822890000004</v>
      </c>
      <c r="BD132">
        <v>-1.4333337999999999E-2</v>
      </c>
      <c r="BE132">
        <v>0.31218744700000001</v>
      </c>
      <c r="BF132">
        <v>-5.5546843380000004</v>
      </c>
      <c r="BG132">
        <v>-0.13484406299999999</v>
      </c>
      <c r="BH132">
        <v>-7.3368063369999996</v>
      </c>
      <c r="BI132">
        <v>-1.3744644509999999</v>
      </c>
      <c r="BJ132">
        <v>-5.3630902149999997</v>
      </c>
      <c r="BK132">
        <v>-8.6354753590000009</v>
      </c>
      <c r="BL132">
        <v>1.2466696530000001</v>
      </c>
      <c r="BM132">
        <v>-0.83140889399999995</v>
      </c>
      <c r="BN132">
        <v>0.32431105799999999</v>
      </c>
      <c r="BO132">
        <v>-0.211673413</v>
      </c>
      <c r="BP132">
        <v>-0.39483089300000002</v>
      </c>
      <c r="BQ132">
        <v>-0.62674212900000004</v>
      </c>
      <c r="BR132">
        <v>-5.2892242469999999</v>
      </c>
      <c r="BS132">
        <v>-0.47547672800000002</v>
      </c>
      <c r="BT132">
        <v>0.69188979399999995</v>
      </c>
      <c r="BU132">
        <v>1.060263398</v>
      </c>
      <c r="BV132">
        <v>-1.3129526949999999</v>
      </c>
      <c r="BW132">
        <v>0.180444097</v>
      </c>
      <c r="BX132">
        <v>-0.68510446199999997</v>
      </c>
      <c r="BY132">
        <v>-0.54449942399999995</v>
      </c>
      <c r="BZ132">
        <v>-0.186330669</v>
      </c>
      <c r="CA132">
        <v>-8.0620366999999998E-2</v>
      </c>
      <c r="CB132">
        <v>-0.113676444</v>
      </c>
      <c r="CC132">
        <v>-4.4244867409999999</v>
      </c>
      <c r="CD132">
        <v>-0.47989486399999998</v>
      </c>
      <c r="CE132">
        <v>-0.1047594</v>
      </c>
      <c r="CF132">
        <v>-1.164281538</v>
      </c>
      <c r="CG132">
        <v>-1.557820827</v>
      </c>
      <c r="CH132">
        <f t="shared" si="2"/>
        <v>2.7122972020715501</v>
      </c>
    </row>
    <row r="133" spans="1:86" x14ac:dyDescent="0.3">
      <c r="A133" t="s">
        <v>344</v>
      </c>
      <c r="B133" t="s">
        <v>345</v>
      </c>
      <c r="C133">
        <v>0.43439519399999998</v>
      </c>
      <c r="D133">
        <v>-0.45096806299999997</v>
      </c>
      <c r="E133">
        <v>-1.1658757099999999</v>
      </c>
      <c r="F133">
        <v>-5.8045163300000002</v>
      </c>
      <c r="G133">
        <v>-1.000937213</v>
      </c>
      <c r="H133">
        <v>-2.2486186770000001</v>
      </c>
      <c r="I133">
        <v>-0.942862431</v>
      </c>
      <c r="J133">
        <v>0.22852613599999999</v>
      </c>
      <c r="K133">
        <v>-6.5513102879999998</v>
      </c>
      <c r="L133">
        <v>-7.2974957229999999</v>
      </c>
      <c r="M133">
        <v>0.121739628</v>
      </c>
      <c r="N133">
        <v>0.94362259400000004</v>
      </c>
      <c r="O133">
        <v>0.78871211600000002</v>
      </c>
      <c r="P133">
        <v>-0.931003519</v>
      </c>
      <c r="Q133">
        <v>-0.44821255100000001</v>
      </c>
      <c r="R133">
        <v>-4.8086773410000001</v>
      </c>
      <c r="S133">
        <v>-5.1286549739999998</v>
      </c>
      <c r="T133">
        <v>-0.44544340999999998</v>
      </c>
      <c r="U133">
        <v>-2.7772974270000002</v>
      </c>
      <c r="V133">
        <v>-5.7314483359999997</v>
      </c>
      <c r="W133">
        <v>1.5180777539999999</v>
      </c>
      <c r="X133">
        <v>0.504268088</v>
      </c>
      <c r="Y133">
        <v>-6.7040648669999996</v>
      </c>
      <c r="Z133">
        <v>-1.2142392829999999</v>
      </c>
      <c r="AA133">
        <v>0.42183741000000002</v>
      </c>
      <c r="AB133">
        <v>0.48398316000000002</v>
      </c>
      <c r="AC133">
        <v>-3.318852219</v>
      </c>
      <c r="AD133">
        <v>1.433811342</v>
      </c>
      <c r="AE133">
        <v>1.37773817</v>
      </c>
      <c r="AF133">
        <v>-4.3743344720000001</v>
      </c>
      <c r="AG133">
        <v>-0.58508036399999996</v>
      </c>
      <c r="AH133">
        <v>0.67528667099999995</v>
      </c>
      <c r="AI133">
        <v>0.44165784899999999</v>
      </c>
      <c r="AJ133">
        <v>-1.004953016</v>
      </c>
      <c r="AK133">
        <v>4.0738165E-2</v>
      </c>
      <c r="AL133">
        <v>-0.74805788399999995</v>
      </c>
      <c r="AM133">
        <v>0.177604392</v>
      </c>
      <c r="AN133">
        <v>-2.3023760860000002</v>
      </c>
      <c r="AO133">
        <v>-0.27174653799999998</v>
      </c>
      <c r="AP133">
        <v>-3.1795128510000001</v>
      </c>
      <c r="AQ133">
        <v>-8.7206200000000005E-4</v>
      </c>
      <c r="AR133">
        <v>0.23346889900000001</v>
      </c>
      <c r="AS133">
        <v>-1.13282368</v>
      </c>
      <c r="AT133">
        <v>-1.3135297589999999</v>
      </c>
      <c r="AU133">
        <v>1.2923174319999999</v>
      </c>
      <c r="AV133">
        <v>0.10441051699999999</v>
      </c>
      <c r="AW133">
        <v>-5.4508399599999997</v>
      </c>
      <c r="AX133">
        <v>-6.9095620919999998</v>
      </c>
      <c r="AY133">
        <v>-0.19197783600000001</v>
      </c>
      <c r="AZ133">
        <v>-3.0964101799999999</v>
      </c>
      <c r="BA133">
        <v>0.30406727099999997</v>
      </c>
      <c r="BB133">
        <v>-0.44023228199999997</v>
      </c>
      <c r="BC133">
        <v>-3.980356322</v>
      </c>
      <c r="BD133">
        <v>0.71565471000000003</v>
      </c>
      <c r="BE133">
        <v>0.83165327600000005</v>
      </c>
      <c r="BF133">
        <v>-3.6479409459999999</v>
      </c>
      <c r="BG133">
        <v>-2.1990056120000001</v>
      </c>
      <c r="BH133">
        <v>-7.483091902</v>
      </c>
      <c r="BI133">
        <v>-9.1238811000000003E-2</v>
      </c>
      <c r="BJ133">
        <v>-3.4949977720000001</v>
      </c>
      <c r="BK133">
        <v>-5.8746025399999997</v>
      </c>
      <c r="BL133">
        <v>0.76661886700000004</v>
      </c>
      <c r="BM133">
        <v>1.3565186840000001</v>
      </c>
      <c r="BN133">
        <v>-0.184897491</v>
      </c>
      <c r="BO133">
        <v>0.12453014699999999</v>
      </c>
      <c r="BP133">
        <v>-0.63825806699999998</v>
      </c>
      <c r="BQ133">
        <v>0.66023297199999997</v>
      </c>
      <c r="BR133">
        <v>-4.9208243779999998</v>
      </c>
      <c r="BS133">
        <v>-0.81521770199999999</v>
      </c>
      <c r="BT133">
        <v>-0.62338596499999999</v>
      </c>
      <c r="BU133">
        <v>1.1634988900000001</v>
      </c>
      <c r="BV133">
        <v>-1.470315789</v>
      </c>
      <c r="BW133">
        <v>-0.18141328600000001</v>
      </c>
      <c r="BX133">
        <v>0.94586754299999998</v>
      </c>
      <c r="BY133">
        <v>2.6980869000000001E-2</v>
      </c>
      <c r="BZ133">
        <v>-2.1597655599999999</v>
      </c>
      <c r="CA133">
        <v>0.64997789900000003</v>
      </c>
      <c r="CB133">
        <v>0.55940455499999997</v>
      </c>
      <c r="CC133">
        <v>-4.2218535209999999</v>
      </c>
      <c r="CD133">
        <v>-0.81938217099999999</v>
      </c>
      <c r="CE133">
        <v>-0.215124502</v>
      </c>
      <c r="CF133">
        <v>-1.1424312839999999</v>
      </c>
      <c r="CG133">
        <v>1.2941293650000001</v>
      </c>
      <c r="CH133">
        <f t="shared" si="2"/>
        <v>2.387539237364273</v>
      </c>
    </row>
    <row r="134" spans="1:86" x14ac:dyDescent="0.3">
      <c r="A134" t="s">
        <v>346</v>
      </c>
      <c r="B134" t="s">
        <v>347</v>
      </c>
      <c r="C134">
        <v>1.716529822</v>
      </c>
      <c r="D134">
        <v>1.046345729</v>
      </c>
      <c r="E134">
        <v>1.7662503999999999E-2</v>
      </c>
      <c r="F134">
        <v>-6.5577925769999998</v>
      </c>
      <c r="G134">
        <v>-1.057577161</v>
      </c>
      <c r="H134">
        <v>-1.461354319</v>
      </c>
      <c r="I134">
        <v>3.2721475679999998</v>
      </c>
      <c r="J134">
        <v>-0.98430032599999995</v>
      </c>
      <c r="K134">
        <v>-8.7014418809999992</v>
      </c>
      <c r="L134">
        <v>-5.9528105690000004</v>
      </c>
      <c r="M134">
        <v>2.0430030179999998</v>
      </c>
      <c r="N134">
        <v>-0.19874825900000001</v>
      </c>
      <c r="O134">
        <v>1.521618312</v>
      </c>
      <c r="P134">
        <v>1.176739279</v>
      </c>
      <c r="Q134">
        <v>-2.1782085759999998</v>
      </c>
      <c r="R134">
        <v>-8.5088387399999998</v>
      </c>
      <c r="S134">
        <v>-2.6958039949999999</v>
      </c>
      <c r="T134">
        <v>-1.7855072999999999E-2</v>
      </c>
      <c r="U134">
        <v>-0.38522946899999999</v>
      </c>
      <c r="V134">
        <v>-4.9296834279999997</v>
      </c>
      <c r="W134">
        <v>1.137562789</v>
      </c>
      <c r="X134">
        <v>0.108971835</v>
      </c>
      <c r="Y134">
        <v>-5.9996935200000001</v>
      </c>
      <c r="Z134">
        <v>-0.195503168</v>
      </c>
      <c r="AA134">
        <v>1.1506089859999999</v>
      </c>
      <c r="AB134">
        <v>-0.31600197699999999</v>
      </c>
      <c r="AC134">
        <v>-5.8148072070000003</v>
      </c>
      <c r="AD134">
        <v>-0.72706674699999996</v>
      </c>
      <c r="AE134">
        <v>-3.7524389889999998</v>
      </c>
      <c r="AF134">
        <v>-5.1863723769999996</v>
      </c>
      <c r="AG134">
        <v>-0.272300508</v>
      </c>
      <c r="AH134">
        <v>1.4415798559999999</v>
      </c>
      <c r="AI134">
        <v>-0.62494942200000003</v>
      </c>
      <c r="AJ134">
        <v>0.38631099699999999</v>
      </c>
      <c r="AK134">
        <v>0.76271629699999999</v>
      </c>
      <c r="AL134">
        <v>-0.46613255599999998</v>
      </c>
      <c r="AM134">
        <v>0.40565111199999998</v>
      </c>
      <c r="AN134">
        <v>-2.5526050910000002</v>
      </c>
      <c r="AO134">
        <v>-0.63157007499999995</v>
      </c>
      <c r="AP134">
        <v>-3.0995716500000001</v>
      </c>
      <c r="AQ134">
        <v>-1.97432797</v>
      </c>
      <c r="AR134">
        <v>-1.1596918190000001</v>
      </c>
      <c r="AS134">
        <v>-2.0483617619999999</v>
      </c>
      <c r="AT134">
        <v>-9.0192929000000005E-2</v>
      </c>
      <c r="AU134">
        <v>-2.0027003429999999</v>
      </c>
      <c r="AV134">
        <v>0.40140136199999998</v>
      </c>
      <c r="AW134">
        <v>-5.7583420939999996</v>
      </c>
      <c r="AX134">
        <v>-7.3679085349999998</v>
      </c>
      <c r="AY134">
        <v>7.3611618000000004E-2</v>
      </c>
      <c r="AZ134">
        <v>-3.9635412350000001</v>
      </c>
      <c r="BA134">
        <v>-1.0722477509999999</v>
      </c>
      <c r="BB134">
        <v>0.60279799099999998</v>
      </c>
      <c r="BC134">
        <v>-3.8411583309999999</v>
      </c>
      <c r="BD134">
        <v>-0.39680452199999999</v>
      </c>
      <c r="BE134">
        <v>-9.4961445000000005E-2</v>
      </c>
      <c r="BF134">
        <v>-5.708019749</v>
      </c>
      <c r="BG134">
        <v>6.3622609999999996E-2</v>
      </c>
      <c r="BH134">
        <v>-6.7691447419999999</v>
      </c>
      <c r="BI134">
        <v>1.566021208</v>
      </c>
      <c r="BJ134">
        <v>-6.7888953140000003</v>
      </c>
      <c r="BK134">
        <v>-7.2589898259999996</v>
      </c>
      <c r="BL134">
        <v>1.0451865440000001</v>
      </c>
      <c r="BM134">
        <v>-1.7498152469999999</v>
      </c>
      <c r="BN134">
        <v>-0.99405080199999996</v>
      </c>
      <c r="BO134">
        <v>0.89465733300000005</v>
      </c>
      <c r="BP134">
        <v>-4.3296703999999998E-2</v>
      </c>
      <c r="BQ134">
        <v>-7.1225759E-2</v>
      </c>
      <c r="BR134">
        <v>-5.211393288</v>
      </c>
      <c r="BS134">
        <v>-0.88101483700000005</v>
      </c>
      <c r="BT134">
        <v>-0.35832275899999999</v>
      </c>
      <c r="BU134">
        <v>0.177026409</v>
      </c>
      <c r="BV134">
        <v>-1.094674854</v>
      </c>
      <c r="BW134">
        <v>0.862996816</v>
      </c>
      <c r="BX134">
        <v>1.2141037610000001</v>
      </c>
      <c r="BY134">
        <v>-0.43075820100000001</v>
      </c>
      <c r="BZ134">
        <v>3.0928218E-2</v>
      </c>
      <c r="CA134">
        <v>-1.5142777169999999</v>
      </c>
      <c r="CB134">
        <v>0.53243227400000004</v>
      </c>
      <c r="CC134">
        <v>-4.1112650080000002</v>
      </c>
      <c r="CD134">
        <v>8.1212014999999999E-2</v>
      </c>
      <c r="CE134">
        <v>1.009110615</v>
      </c>
      <c r="CF134">
        <v>-0.23783077499999999</v>
      </c>
      <c r="CG134">
        <v>-1.7499570820000001</v>
      </c>
      <c r="CH134">
        <f t="shared" si="2"/>
        <v>2.7225376549426397</v>
      </c>
    </row>
    <row r="135" spans="1:86" x14ac:dyDescent="0.3">
      <c r="A135" t="s">
        <v>348</v>
      </c>
      <c r="B135" t="s">
        <v>349</v>
      </c>
      <c r="C135">
        <v>1.0570845250000001</v>
      </c>
      <c r="D135">
        <v>0.161569397</v>
      </c>
      <c r="E135">
        <v>0.89085069699999997</v>
      </c>
      <c r="F135">
        <v>-3.5792264569999999</v>
      </c>
      <c r="G135">
        <v>0.78119829399999996</v>
      </c>
      <c r="H135">
        <v>-0.68158771699999998</v>
      </c>
      <c r="I135">
        <v>-0.59537995799999999</v>
      </c>
      <c r="J135">
        <v>-0.72908730899999996</v>
      </c>
      <c r="K135">
        <v>-7.0691318709999997</v>
      </c>
      <c r="L135">
        <v>-4.247356227</v>
      </c>
      <c r="M135">
        <v>2.7829490529999998</v>
      </c>
      <c r="N135">
        <v>-1.3847210539999999</v>
      </c>
      <c r="O135">
        <v>1.1033837980000001</v>
      </c>
      <c r="P135">
        <v>2.8296626819999999</v>
      </c>
      <c r="Q135">
        <v>-0.456392201</v>
      </c>
      <c r="R135">
        <v>-5.2839879940000003</v>
      </c>
      <c r="S135">
        <v>-2.7455759049999999</v>
      </c>
      <c r="T135">
        <v>-1.4452003149999999</v>
      </c>
      <c r="U135">
        <v>0.99158352699999996</v>
      </c>
      <c r="V135">
        <v>-3.4509037469999999</v>
      </c>
      <c r="W135">
        <v>1.309062492</v>
      </c>
      <c r="X135">
        <v>0.97464854499999998</v>
      </c>
      <c r="Y135">
        <v>-5.2782671759999999</v>
      </c>
      <c r="Z135">
        <v>1.315292382</v>
      </c>
      <c r="AA135">
        <v>8.9243670999999997E-2</v>
      </c>
      <c r="AB135">
        <v>0.81930627099999997</v>
      </c>
      <c r="AC135">
        <v>-4.2735674069999998</v>
      </c>
      <c r="AD135">
        <v>-1.089731601</v>
      </c>
      <c r="AE135">
        <v>-1.604476963</v>
      </c>
      <c r="AF135">
        <v>-2.8360373129999998</v>
      </c>
      <c r="AG135">
        <v>1.6026214400000001</v>
      </c>
      <c r="AH135">
        <v>0.30986572200000001</v>
      </c>
      <c r="AI135">
        <v>0.17379946199999999</v>
      </c>
      <c r="AJ135">
        <v>-0.74086008999999997</v>
      </c>
      <c r="AK135">
        <v>1.621346443</v>
      </c>
      <c r="AL135">
        <v>-1.41763054</v>
      </c>
      <c r="AM135">
        <v>1.993735501</v>
      </c>
      <c r="AN135">
        <v>-1.882637109</v>
      </c>
      <c r="AO135">
        <v>0.47518573400000003</v>
      </c>
      <c r="AP135">
        <v>0.25560759100000002</v>
      </c>
      <c r="AQ135">
        <v>0.37909777500000003</v>
      </c>
      <c r="AR135">
        <v>0.56441888500000004</v>
      </c>
      <c r="AS135">
        <v>-1.352552819</v>
      </c>
      <c r="AT135">
        <v>0.400368206</v>
      </c>
      <c r="AU135">
        <v>-1.06446643</v>
      </c>
      <c r="AV135">
        <v>0.208807299</v>
      </c>
      <c r="AW135">
        <v>-4.6913716010000002</v>
      </c>
      <c r="AX135">
        <v>-5.868270173</v>
      </c>
      <c r="AY135">
        <v>2.3421484999999999E-2</v>
      </c>
      <c r="AZ135">
        <v>-2.9124732889999998</v>
      </c>
      <c r="BA135">
        <v>-0.83359608200000002</v>
      </c>
      <c r="BB135">
        <v>0.123168322</v>
      </c>
      <c r="BC135">
        <v>-3.4221861589999998</v>
      </c>
      <c r="BD135">
        <v>0.50491562000000001</v>
      </c>
      <c r="BE135">
        <v>0.12164978799999999</v>
      </c>
      <c r="BF135">
        <v>-4.4501231460000001</v>
      </c>
      <c r="BG135">
        <v>2.2289102289999998</v>
      </c>
      <c r="BH135">
        <v>-4.5021785019999996</v>
      </c>
      <c r="BI135">
        <v>-0.26073131300000002</v>
      </c>
      <c r="BJ135">
        <v>-7.6782003479999998</v>
      </c>
      <c r="BK135">
        <v>-8.3315212249999995</v>
      </c>
      <c r="BL135">
        <v>0.65604238500000001</v>
      </c>
      <c r="BM135">
        <v>-0.35637112500000001</v>
      </c>
      <c r="BN135">
        <v>0.401041113</v>
      </c>
      <c r="BO135">
        <v>-1.2743279E-2</v>
      </c>
      <c r="BP135">
        <v>1.0795251159999999</v>
      </c>
      <c r="BQ135">
        <v>-5.5073672999999997E-2</v>
      </c>
      <c r="BR135">
        <v>-4.6653791819999997</v>
      </c>
      <c r="BS135">
        <v>3.9095227010000002</v>
      </c>
      <c r="BT135">
        <v>0.94021921200000003</v>
      </c>
      <c r="BU135">
        <v>0.56702715800000003</v>
      </c>
      <c r="BV135">
        <v>-0.123423067</v>
      </c>
      <c r="BW135">
        <v>-3.8882025000000001E-2</v>
      </c>
      <c r="BX135">
        <v>-0.383338717</v>
      </c>
      <c r="BY135">
        <v>-2.8581623600000001</v>
      </c>
      <c r="BZ135">
        <v>-2.0526448579999999</v>
      </c>
      <c r="CA135">
        <v>-1.533717139</v>
      </c>
      <c r="CB135">
        <v>-0.95839922899999996</v>
      </c>
      <c r="CC135">
        <v>-4.0384384259999999</v>
      </c>
      <c r="CD135">
        <v>0.52162798099999996</v>
      </c>
      <c r="CE135">
        <v>-1.232936002</v>
      </c>
      <c r="CF135">
        <v>0.40893674000000002</v>
      </c>
      <c r="CG135">
        <v>-0.48139482099999997</v>
      </c>
      <c r="CH135">
        <f t="shared" si="2"/>
        <v>2.4155753391691115</v>
      </c>
    </row>
    <row r="136" spans="1:86" x14ac:dyDescent="0.3">
      <c r="A136" t="s">
        <v>350</v>
      </c>
      <c r="B136" t="s">
        <v>351</v>
      </c>
      <c r="C136">
        <v>0.192508497</v>
      </c>
      <c r="D136">
        <v>-0.194798848</v>
      </c>
      <c r="E136">
        <v>1.6053571</v>
      </c>
      <c r="F136">
        <v>-4.8783401590000004</v>
      </c>
      <c r="G136">
        <v>0.81406969299999998</v>
      </c>
      <c r="H136">
        <v>6.2252137999999999E-2</v>
      </c>
      <c r="I136">
        <v>-0.70605074499999998</v>
      </c>
      <c r="J136">
        <v>-1.0658894430000001</v>
      </c>
      <c r="K136">
        <v>-5.372360531</v>
      </c>
      <c r="L136">
        <v>-3.9249480480000001</v>
      </c>
      <c r="M136">
        <v>0.39353998099999998</v>
      </c>
      <c r="N136">
        <v>-0.342634665</v>
      </c>
      <c r="O136">
        <v>0.40956261399999999</v>
      </c>
      <c r="P136">
        <v>-0.20939804000000001</v>
      </c>
      <c r="Q136">
        <v>-1.4946701999999999E-2</v>
      </c>
      <c r="R136">
        <v>-4.1297505369999996</v>
      </c>
      <c r="S136">
        <v>-1.972866996</v>
      </c>
      <c r="T136">
        <v>0.15018099200000001</v>
      </c>
      <c r="U136">
        <v>-0.46260288799999999</v>
      </c>
      <c r="V136">
        <v>-3.4698265199999998</v>
      </c>
      <c r="W136">
        <v>0.59894653600000003</v>
      </c>
      <c r="X136">
        <v>-0.80308041299999999</v>
      </c>
      <c r="Y136">
        <v>-3.9407290910000001</v>
      </c>
      <c r="Z136">
        <v>0.24339406699999999</v>
      </c>
      <c r="AA136">
        <v>-0.86482347999999998</v>
      </c>
      <c r="AB136">
        <v>0.92948386500000002</v>
      </c>
      <c r="AC136">
        <v>-2.9021567519999998</v>
      </c>
      <c r="AD136">
        <v>0.190299038</v>
      </c>
      <c r="AE136">
        <v>-0.57065037500000004</v>
      </c>
      <c r="AF136">
        <v>-3.565394129</v>
      </c>
      <c r="AG136">
        <v>-0.36587088600000001</v>
      </c>
      <c r="AH136">
        <v>-0.31939460600000003</v>
      </c>
      <c r="AI136">
        <v>7.3352566999999994E-2</v>
      </c>
      <c r="AJ136">
        <v>-1.0479383550000001</v>
      </c>
      <c r="AK136">
        <v>-1.1370313679999999</v>
      </c>
      <c r="AL136">
        <v>1.013783895</v>
      </c>
      <c r="AM136">
        <v>0.73844820799999999</v>
      </c>
      <c r="AN136">
        <v>-2.0074152820000002</v>
      </c>
      <c r="AO136">
        <v>-0.211420672</v>
      </c>
      <c r="AP136">
        <v>-1.5833339399999999</v>
      </c>
      <c r="AQ136">
        <v>-0.45594064899999998</v>
      </c>
      <c r="AR136">
        <v>-1.6102891420000001</v>
      </c>
      <c r="AS136">
        <v>-1.9403698840000001</v>
      </c>
      <c r="AT136">
        <v>0.43811841800000001</v>
      </c>
      <c r="AU136">
        <v>0.21129526700000001</v>
      </c>
      <c r="AV136">
        <v>1.2356756440000001</v>
      </c>
      <c r="AW136">
        <v>-3.6060851249999999</v>
      </c>
      <c r="AX136">
        <v>-4.8377323370000003</v>
      </c>
      <c r="AY136">
        <v>-0.68995806100000001</v>
      </c>
      <c r="AZ136">
        <v>-2.823059523</v>
      </c>
      <c r="BA136">
        <v>0.22253925099999999</v>
      </c>
      <c r="BB136">
        <v>1.461655398</v>
      </c>
      <c r="BC136">
        <v>-2.0493287439999999</v>
      </c>
      <c r="BD136">
        <v>-0.14401893199999999</v>
      </c>
      <c r="BE136">
        <v>-9.2454370999999994E-2</v>
      </c>
      <c r="BF136">
        <v>-4.0915601879999999</v>
      </c>
      <c r="BG136">
        <v>-0.53367014099999999</v>
      </c>
      <c r="BH136">
        <v>-5.0183181369999996</v>
      </c>
      <c r="BI136">
        <v>-1.4377625759999999</v>
      </c>
      <c r="BJ136">
        <v>-4.724887711</v>
      </c>
      <c r="BK136">
        <v>-5.1144538129999999</v>
      </c>
      <c r="BL136">
        <v>-0.86465005500000003</v>
      </c>
      <c r="BM136">
        <v>-0.39676081000000002</v>
      </c>
      <c r="BN136">
        <v>0.14643683800000001</v>
      </c>
      <c r="BO136">
        <v>0.29408609499999999</v>
      </c>
      <c r="BP136">
        <v>-0.145625585</v>
      </c>
      <c r="BQ136">
        <v>0.26883332700000001</v>
      </c>
      <c r="BR136">
        <v>-3.0520831180000001</v>
      </c>
      <c r="BS136">
        <v>0.43967284299999998</v>
      </c>
      <c r="BT136">
        <v>0.58445887299999999</v>
      </c>
      <c r="BU136">
        <v>-8.7753510000000007E-2</v>
      </c>
      <c r="BV136">
        <v>-0.39669338700000001</v>
      </c>
      <c r="BW136">
        <v>-0.49596503400000003</v>
      </c>
      <c r="BX136">
        <v>-9.7140251999999996E-2</v>
      </c>
      <c r="BY136">
        <v>-2.1424249049999999</v>
      </c>
      <c r="BZ136">
        <v>-0.58388425799999999</v>
      </c>
      <c r="CA136">
        <v>-0.98212354800000001</v>
      </c>
      <c r="CB136">
        <v>0.58147278400000002</v>
      </c>
      <c r="CC136">
        <v>-2.5824125310000001</v>
      </c>
      <c r="CD136">
        <v>1.5907306800000001</v>
      </c>
      <c r="CE136">
        <v>-0.234540585</v>
      </c>
      <c r="CF136">
        <v>-0.12639448</v>
      </c>
      <c r="CG136">
        <v>0.52442689899999995</v>
      </c>
      <c r="CH136">
        <f t="shared" si="2"/>
        <v>1.7551956683680241</v>
      </c>
    </row>
    <row r="137" spans="1:86" x14ac:dyDescent="0.3">
      <c r="A137" t="s">
        <v>352</v>
      </c>
      <c r="B137" t="s">
        <v>353</v>
      </c>
      <c r="C137">
        <v>-1.7406932310000001</v>
      </c>
      <c r="D137">
        <v>-0.138397507</v>
      </c>
      <c r="E137">
        <v>-0.45750617199999999</v>
      </c>
      <c r="F137">
        <v>-4.8209809689999998</v>
      </c>
      <c r="G137">
        <v>-8.0538056999999996E-2</v>
      </c>
      <c r="H137">
        <v>0.438077147</v>
      </c>
      <c r="I137">
        <v>-0.471619077</v>
      </c>
      <c r="J137">
        <v>-0.27060728699999997</v>
      </c>
      <c r="K137">
        <v>-5.5987742889999996</v>
      </c>
      <c r="L137">
        <v>-4.6104680709999997</v>
      </c>
      <c r="M137">
        <v>-0.28501433199999998</v>
      </c>
      <c r="N137">
        <v>-0.13189195000000001</v>
      </c>
      <c r="O137">
        <v>-0.107504699</v>
      </c>
      <c r="P137">
        <v>3.3496753999999997E-2</v>
      </c>
      <c r="Q137">
        <v>-9.2397765000000007E-2</v>
      </c>
      <c r="R137">
        <v>-5.4160187310000003</v>
      </c>
      <c r="S137">
        <v>-2.7236762649999999</v>
      </c>
      <c r="T137">
        <v>-0.143978251</v>
      </c>
      <c r="U137">
        <v>0.75729392100000004</v>
      </c>
      <c r="V137">
        <v>-3.7312411270000001</v>
      </c>
      <c r="W137">
        <v>-0.357700242</v>
      </c>
      <c r="X137">
        <v>-0.74124636200000005</v>
      </c>
      <c r="Y137">
        <v>-4.7495622910000002</v>
      </c>
      <c r="Z137">
        <v>-1.2315479060000001</v>
      </c>
      <c r="AA137">
        <v>-0.54170621699999999</v>
      </c>
      <c r="AB137">
        <v>-0.64174442799999998</v>
      </c>
      <c r="AC137">
        <v>-3.0409725390000002</v>
      </c>
      <c r="AD137">
        <v>0.40626092200000002</v>
      </c>
      <c r="AE137">
        <v>-0.849334064</v>
      </c>
      <c r="AF137">
        <v>-4.3304920490000001</v>
      </c>
      <c r="AG137">
        <v>0.19511208699999999</v>
      </c>
      <c r="AH137">
        <v>-0.53005705700000005</v>
      </c>
      <c r="AI137">
        <v>0.20999654100000001</v>
      </c>
      <c r="AJ137">
        <v>-1.3128741310000001</v>
      </c>
      <c r="AK137">
        <v>0.97452691700000005</v>
      </c>
      <c r="AL137">
        <v>-0.42935968699999999</v>
      </c>
      <c r="AM137">
        <v>1.751951027</v>
      </c>
      <c r="AN137">
        <v>-1.9889171699999999</v>
      </c>
      <c r="AO137">
        <v>1.1726635860000001</v>
      </c>
      <c r="AP137">
        <v>-3.3770146419999998</v>
      </c>
      <c r="AQ137">
        <v>-1.45112343</v>
      </c>
      <c r="AR137">
        <v>-0.43041280900000001</v>
      </c>
      <c r="AS137">
        <v>-0.93806376000000002</v>
      </c>
      <c r="AT137">
        <v>-1.3303927980000001</v>
      </c>
      <c r="AU137">
        <v>0.60544061400000004</v>
      </c>
      <c r="AV137">
        <v>-0.56336889800000001</v>
      </c>
      <c r="AW137">
        <v>-6.8521416329999996</v>
      </c>
      <c r="AX137">
        <v>-7.2329262490000001</v>
      </c>
      <c r="AY137">
        <v>0.99376405599999995</v>
      </c>
      <c r="AZ137">
        <v>-3.169401009</v>
      </c>
      <c r="BA137">
        <v>-0.261374467</v>
      </c>
      <c r="BB137">
        <v>-7.7224896000000001E-2</v>
      </c>
      <c r="BC137">
        <v>-3.9748435299999998</v>
      </c>
      <c r="BD137">
        <v>0.37725636400000001</v>
      </c>
      <c r="BE137">
        <v>1.6399340819999999</v>
      </c>
      <c r="BF137">
        <v>-3.8664341520000001</v>
      </c>
      <c r="BG137">
        <v>0.35564441699999999</v>
      </c>
      <c r="BH137">
        <v>-5.7736668719999997</v>
      </c>
      <c r="BI137">
        <v>-0.55368131600000003</v>
      </c>
      <c r="BJ137">
        <v>-6.1597593069999999</v>
      </c>
      <c r="BK137">
        <v>-7.2905968420000002</v>
      </c>
      <c r="BL137">
        <v>-0.89628130900000003</v>
      </c>
      <c r="BM137">
        <v>-0.20766365000000001</v>
      </c>
      <c r="BN137">
        <v>1.6361624880000001</v>
      </c>
      <c r="BO137">
        <v>-0.61535035199999999</v>
      </c>
      <c r="BP137">
        <v>-0.73219933500000001</v>
      </c>
      <c r="BQ137">
        <v>2.5269525709999998</v>
      </c>
      <c r="BR137">
        <v>-3.8591302829999998</v>
      </c>
      <c r="BS137">
        <v>0.123656797</v>
      </c>
      <c r="BT137">
        <v>0.62964010100000001</v>
      </c>
      <c r="BU137">
        <v>-0.531602401</v>
      </c>
      <c r="BV137">
        <v>-4.7279634000000001E-2</v>
      </c>
      <c r="BW137">
        <v>-0.19370046299999999</v>
      </c>
      <c r="BX137">
        <v>0.79498466999999995</v>
      </c>
      <c r="BY137">
        <v>-0.26708180599999998</v>
      </c>
      <c r="BZ137">
        <v>-0.712881722</v>
      </c>
      <c r="CA137">
        <v>2.3714466870000002</v>
      </c>
      <c r="CB137">
        <v>0.76047064600000003</v>
      </c>
      <c r="CC137">
        <v>-3.532698275</v>
      </c>
      <c r="CD137">
        <v>-9.1297210000000004E-3</v>
      </c>
      <c r="CE137">
        <v>-1.2349798000000001</v>
      </c>
      <c r="CF137">
        <v>-2.3698286999999998E-2</v>
      </c>
      <c r="CG137">
        <v>0.23622251599999999</v>
      </c>
      <c r="CH137">
        <f t="shared" si="2"/>
        <v>2.2313602882302246</v>
      </c>
    </row>
    <row r="138" spans="1:86" x14ac:dyDescent="0.3">
      <c r="A138" t="s">
        <v>354</v>
      </c>
      <c r="B138" t="s">
        <v>355</v>
      </c>
      <c r="C138">
        <v>-0.86395530200000004</v>
      </c>
      <c r="D138">
        <v>1.559314343</v>
      </c>
      <c r="E138">
        <v>-0.95722230699999999</v>
      </c>
      <c r="F138">
        <v>-4.9953200129999997</v>
      </c>
      <c r="G138">
        <v>3.49081295</v>
      </c>
      <c r="H138">
        <v>0.60052852199999995</v>
      </c>
      <c r="I138">
        <v>-3.0125935E-2</v>
      </c>
      <c r="J138">
        <v>-0.63310011200000005</v>
      </c>
      <c r="K138">
        <v>-5.759661242</v>
      </c>
      <c r="L138">
        <v>-6.3662895400000004</v>
      </c>
      <c r="M138">
        <v>0.25912726899999999</v>
      </c>
      <c r="N138">
        <v>0.248898335</v>
      </c>
      <c r="O138">
        <v>-0.60540293000000001</v>
      </c>
      <c r="P138">
        <v>-0.29832673399999998</v>
      </c>
      <c r="Q138">
        <v>2.5813254059999999</v>
      </c>
      <c r="R138">
        <v>-6.1421877829999998</v>
      </c>
      <c r="S138">
        <v>-2.6977948710000001</v>
      </c>
      <c r="T138">
        <v>-0.88687453599999999</v>
      </c>
      <c r="U138">
        <v>-1.043988208</v>
      </c>
      <c r="V138">
        <v>-4.2638821499999997</v>
      </c>
      <c r="W138">
        <v>0.56813018299999996</v>
      </c>
      <c r="X138">
        <v>-0.16155213700000001</v>
      </c>
      <c r="Y138">
        <v>-4.4400141079999997</v>
      </c>
      <c r="Z138">
        <v>1.584812374</v>
      </c>
      <c r="AA138">
        <v>7.0902103999999994E-2</v>
      </c>
      <c r="AB138">
        <v>-0.391050483</v>
      </c>
      <c r="AC138">
        <v>-4.3420449000000003</v>
      </c>
      <c r="AD138">
        <v>0.53470472400000002</v>
      </c>
      <c r="AE138">
        <v>-0.260802058</v>
      </c>
      <c r="AF138">
        <v>-4.5468448720000003</v>
      </c>
      <c r="AG138">
        <v>-0.67206127900000001</v>
      </c>
      <c r="AH138">
        <v>1.5724769119999999</v>
      </c>
      <c r="AI138">
        <v>0.80966148900000001</v>
      </c>
      <c r="AJ138">
        <v>-0.19806484099999999</v>
      </c>
      <c r="AK138">
        <v>0.24116111600000001</v>
      </c>
      <c r="AL138">
        <v>0.96341272499999997</v>
      </c>
      <c r="AM138">
        <v>1.1873293279999999</v>
      </c>
      <c r="AN138">
        <v>-2.4288359060000002</v>
      </c>
      <c r="AO138">
        <v>-0.85496762699999995</v>
      </c>
      <c r="AP138">
        <v>-2.2625402490000002</v>
      </c>
      <c r="AQ138">
        <v>0.743152645</v>
      </c>
      <c r="AR138">
        <v>-0.49085577000000002</v>
      </c>
      <c r="AS138">
        <v>-1.3433974390000001</v>
      </c>
      <c r="AT138">
        <v>-0.40292565200000002</v>
      </c>
      <c r="AU138">
        <v>-0.271820538</v>
      </c>
      <c r="AV138">
        <v>0.89998599199999996</v>
      </c>
      <c r="AW138">
        <v>-4.7966240090000003</v>
      </c>
      <c r="AX138">
        <v>-6.8761873509999996</v>
      </c>
      <c r="AY138">
        <v>-0.83608454200000004</v>
      </c>
      <c r="AZ138">
        <v>-2.232198758</v>
      </c>
      <c r="BA138">
        <v>-0.46680473900000002</v>
      </c>
      <c r="BB138">
        <v>-0.25544345400000001</v>
      </c>
      <c r="BC138">
        <v>-4.0837211670000002</v>
      </c>
      <c r="BD138">
        <v>0.42386212400000001</v>
      </c>
      <c r="BE138">
        <v>-0.560274465</v>
      </c>
      <c r="BF138">
        <v>-5.1134060940000001</v>
      </c>
      <c r="BG138">
        <v>0.15339227599999999</v>
      </c>
      <c r="BH138">
        <v>-6.0892388769999997</v>
      </c>
      <c r="BI138">
        <v>-0.64365881700000005</v>
      </c>
      <c r="BJ138">
        <v>-5.2310347249999998</v>
      </c>
      <c r="BK138">
        <v>-6.8143844720000004</v>
      </c>
      <c r="BL138">
        <v>-1.359851946</v>
      </c>
      <c r="BM138">
        <v>0.44683283200000001</v>
      </c>
      <c r="BN138">
        <v>0.94419689900000003</v>
      </c>
      <c r="BO138">
        <v>-0.20353007400000001</v>
      </c>
      <c r="BP138">
        <v>2.0821939000000001E-2</v>
      </c>
      <c r="BQ138">
        <v>1.5012951400000001</v>
      </c>
      <c r="BR138">
        <v>-4.548832312</v>
      </c>
      <c r="BS138">
        <v>-0.13193976499999999</v>
      </c>
      <c r="BT138">
        <v>-0.65417613500000005</v>
      </c>
      <c r="BU138">
        <v>-0.344249101</v>
      </c>
      <c r="BV138">
        <v>-0.63612218099999995</v>
      </c>
      <c r="BW138">
        <v>0.77698657199999999</v>
      </c>
      <c r="BX138">
        <v>2.4990031450000001</v>
      </c>
      <c r="BY138">
        <v>-0.84549753999999999</v>
      </c>
      <c r="BZ138">
        <v>-1.3616408980000001</v>
      </c>
      <c r="CA138">
        <v>0.82817259799999998</v>
      </c>
      <c r="CB138">
        <v>-2.4177514000000001E-2</v>
      </c>
      <c r="CC138">
        <v>-4.390433571</v>
      </c>
      <c r="CD138">
        <v>-1.1976881930000001</v>
      </c>
      <c r="CE138">
        <v>-2.1516232899999999</v>
      </c>
      <c r="CF138">
        <v>-0.50768141</v>
      </c>
      <c r="CG138">
        <v>0.54526094999999997</v>
      </c>
      <c r="CH138">
        <f t="shared" si="2"/>
        <v>2.3472060512985724</v>
      </c>
    </row>
    <row r="139" spans="1:86" x14ac:dyDescent="0.3">
      <c r="A139" t="s">
        <v>356</v>
      </c>
      <c r="B139" t="s">
        <v>357</v>
      </c>
      <c r="C139">
        <v>-0.64882478700000001</v>
      </c>
      <c r="D139">
        <v>-3.0523617230000002</v>
      </c>
      <c r="E139">
        <v>1.4116075109999999</v>
      </c>
      <c r="F139">
        <v>-5.9805000819999998</v>
      </c>
      <c r="G139">
        <v>1.5579747239999999</v>
      </c>
      <c r="H139">
        <v>1.3478048490000001</v>
      </c>
      <c r="I139">
        <v>-1.9043892739999999</v>
      </c>
      <c r="J139">
        <v>-3.1976521569999998</v>
      </c>
      <c r="K139">
        <v>-9.2981087260000006</v>
      </c>
      <c r="L139">
        <v>-9.4433695919999998</v>
      </c>
      <c r="M139">
        <v>-0.54031735000000003</v>
      </c>
      <c r="N139">
        <v>-1.1521773689999999</v>
      </c>
      <c r="O139">
        <v>1.1153333560000001</v>
      </c>
      <c r="P139">
        <v>1.304159498</v>
      </c>
      <c r="Q139">
        <v>-0.11898162900000001</v>
      </c>
      <c r="R139">
        <v>-7.2809528879999998</v>
      </c>
      <c r="S139">
        <v>-5.1306458509999997</v>
      </c>
      <c r="T139">
        <v>-2.8786979069999998</v>
      </c>
      <c r="U139">
        <v>-0.185649434</v>
      </c>
      <c r="V139">
        <v>-3.975134648</v>
      </c>
      <c r="W139">
        <v>1.0705707179999999</v>
      </c>
      <c r="X139">
        <v>0.68314516300000006</v>
      </c>
      <c r="Y139">
        <v>-6.4721169170000001</v>
      </c>
      <c r="Z139">
        <v>0.77377973799999999</v>
      </c>
      <c r="AA139">
        <v>0.34113451700000003</v>
      </c>
      <c r="AB139">
        <v>1.1658068189999999</v>
      </c>
      <c r="AC139">
        <v>-5.5339502439999997</v>
      </c>
      <c r="AD139">
        <v>-3.2480911840000002</v>
      </c>
      <c r="AE139">
        <v>1.3178061940000001</v>
      </c>
      <c r="AF139">
        <v>-7.2927148300000004</v>
      </c>
      <c r="AG139">
        <v>1.017477102</v>
      </c>
      <c r="AH139">
        <v>-0.44006532999999998</v>
      </c>
      <c r="AI139">
        <v>2.3456242220000001</v>
      </c>
      <c r="AJ139">
        <v>1.214551366</v>
      </c>
      <c r="AK139">
        <v>-0.52409015400000003</v>
      </c>
      <c r="AL139">
        <v>1.838300566</v>
      </c>
      <c r="AM139">
        <v>-4.7047934619999996</v>
      </c>
      <c r="AN139">
        <v>-5.1127437860000002</v>
      </c>
      <c r="AO139">
        <v>0.99189915500000003</v>
      </c>
      <c r="AP139">
        <v>-3.0619522610000001</v>
      </c>
      <c r="AQ139">
        <v>1.2862508939999999</v>
      </c>
      <c r="AR139">
        <v>1.198574545</v>
      </c>
      <c r="AS139">
        <v>-1.5839342620000001</v>
      </c>
      <c r="AT139">
        <v>0.36051011399999999</v>
      </c>
      <c r="AU139">
        <v>6.9037299999999998E-4</v>
      </c>
      <c r="AV139">
        <v>1.393170789</v>
      </c>
      <c r="AW139">
        <v>-4.4581652839999997</v>
      </c>
      <c r="AX139">
        <v>-9.8658224820000004</v>
      </c>
      <c r="AY139">
        <v>-0.19197783600000001</v>
      </c>
      <c r="AZ139">
        <v>-4.392727313</v>
      </c>
      <c r="BA139">
        <v>-2.5231414189999999</v>
      </c>
      <c r="BB139">
        <v>1.6737519080000001</v>
      </c>
      <c r="BC139">
        <v>-3.7364152879999999</v>
      </c>
      <c r="BD139">
        <v>1.090527128</v>
      </c>
      <c r="BE139">
        <v>-2.2510454819999999</v>
      </c>
      <c r="BF139">
        <v>-5.3990079279999996</v>
      </c>
      <c r="BG139">
        <v>-0.63506660199999998</v>
      </c>
      <c r="BH139">
        <v>-7.0322747520000002</v>
      </c>
      <c r="BI139">
        <v>0.56162119700000002</v>
      </c>
      <c r="BJ139">
        <v>-14.083088719999999</v>
      </c>
      <c r="BK139">
        <v>-15.44731402</v>
      </c>
      <c r="BL139">
        <v>1.5831836589999999</v>
      </c>
      <c r="BM139">
        <v>-1.4046670320000001</v>
      </c>
      <c r="BN139">
        <v>1.896579646</v>
      </c>
      <c r="BO139">
        <v>1.290190934</v>
      </c>
      <c r="BP139">
        <v>2.081565307</v>
      </c>
      <c r="BQ139">
        <v>0.96481515600000001</v>
      </c>
      <c r="BR139">
        <v>-5.3151678990000004</v>
      </c>
      <c r="BS139">
        <v>-1.139142058</v>
      </c>
      <c r="BT139">
        <v>0.65373675600000003</v>
      </c>
      <c r="BU139">
        <v>0.54408593699999996</v>
      </c>
      <c r="BV139">
        <v>-2.9068885550000001</v>
      </c>
      <c r="BW139">
        <v>-1.7467997209999999</v>
      </c>
      <c r="BX139">
        <v>0.61296723600000003</v>
      </c>
      <c r="BY139">
        <v>-7.6089300000000001E-4</v>
      </c>
      <c r="BZ139">
        <v>-3.3637418920000002</v>
      </c>
      <c r="CA139">
        <v>-3.4754993729999999</v>
      </c>
      <c r="CB139">
        <v>-0.45328197599999998</v>
      </c>
      <c r="CC139">
        <v>-4.2056698360000002</v>
      </c>
      <c r="CD139">
        <v>1.9995623280000001</v>
      </c>
      <c r="CE139">
        <v>-2.604324589</v>
      </c>
      <c r="CF139">
        <v>-1.4789251940000001</v>
      </c>
      <c r="CG139">
        <v>-0.91428011799999997</v>
      </c>
      <c r="CH139">
        <f t="shared" si="2"/>
        <v>3.6091313495446951</v>
      </c>
    </row>
    <row r="140" spans="1:86" x14ac:dyDescent="0.3">
      <c r="A140" t="s">
        <v>358</v>
      </c>
      <c r="B140" t="s">
        <v>359</v>
      </c>
      <c r="C140">
        <v>1.502480365</v>
      </c>
      <c r="D140">
        <v>-7.3195320000000001E-3</v>
      </c>
      <c r="E140">
        <v>1.2958837750000001</v>
      </c>
      <c r="F140">
        <v>-7.390014807</v>
      </c>
      <c r="G140">
        <v>-0.37385207399999998</v>
      </c>
      <c r="H140">
        <v>0.61302478199999999</v>
      </c>
      <c r="I140">
        <v>0.31378651299999999</v>
      </c>
      <c r="J140">
        <v>-3.380592461</v>
      </c>
      <c r="K140">
        <v>-9.6646326449999993</v>
      </c>
      <c r="L140">
        <v>-8.0541739539999995</v>
      </c>
      <c r="M140">
        <v>-9.2455277000000002E-2</v>
      </c>
      <c r="N140">
        <v>0.68201094799999995</v>
      </c>
      <c r="O140">
        <v>0.65328379800000003</v>
      </c>
      <c r="P140">
        <v>0.89535296099999995</v>
      </c>
      <c r="Q140">
        <v>-1.253908099</v>
      </c>
      <c r="R140">
        <v>-6.4887684669999999</v>
      </c>
      <c r="S140">
        <v>-5.0311020299999996</v>
      </c>
      <c r="T140">
        <v>-1.9958356559999999</v>
      </c>
      <c r="U140">
        <v>-6.2719702000000002E-2</v>
      </c>
      <c r="V140">
        <v>-4.1433370759999999</v>
      </c>
      <c r="W140">
        <v>0.68469638700000002</v>
      </c>
      <c r="X140">
        <v>1.6415729489999999</v>
      </c>
      <c r="Y140">
        <v>-3.751845007</v>
      </c>
      <c r="Z140">
        <v>2.482388126</v>
      </c>
      <c r="AA140">
        <v>0.37048102399999999</v>
      </c>
      <c r="AB140">
        <v>0.268418302</v>
      </c>
      <c r="AC140">
        <v>-4.2437945839999998</v>
      </c>
      <c r="AD140">
        <v>1.3373997E-2</v>
      </c>
      <c r="AE140">
        <v>-0.38665920799999998</v>
      </c>
      <c r="AF140">
        <v>-6.3758363500000002</v>
      </c>
      <c r="AG140">
        <v>-0.73971310199999996</v>
      </c>
      <c r="AH140">
        <v>-0.33098444999999999</v>
      </c>
      <c r="AI140">
        <v>0.61540382999999999</v>
      </c>
      <c r="AJ140">
        <v>5.4790089E-2</v>
      </c>
      <c r="AK140">
        <v>-1.697019928</v>
      </c>
      <c r="AL140">
        <v>0.86994835000000004</v>
      </c>
      <c r="AM140">
        <v>0.48258253600000001</v>
      </c>
      <c r="AN140">
        <v>-3.1122570600000001</v>
      </c>
      <c r="AO140">
        <v>1.174368911</v>
      </c>
      <c r="AP140">
        <v>-3.9107397210000001</v>
      </c>
      <c r="AQ140">
        <v>0.106553965</v>
      </c>
      <c r="AR140">
        <v>-1.1656370279999999</v>
      </c>
      <c r="AS140">
        <v>-3.4133458129999998</v>
      </c>
      <c r="AT140">
        <v>-1.2092855179999999</v>
      </c>
      <c r="AU140">
        <v>0.259513522</v>
      </c>
      <c r="AV140">
        <v>0.649793705</v>
      </c>
      <c r="AW140">
        <v>-5.5457735049999997</v>
      </c>
      <c r="AX140">
        <v>-7.1098105379999996</v>
      </c>
      <c r="AY140">
        <v>-1.1497728739999999</v>
      </c>
      <c r="AZ140">
        <v>-5.3649651629999999</v>
      </c>
      <c r="BA140">
        <v>0.61051770999999999</v>
      </c>
      <c r="BB140">
        <v>1.409298564</v>
      </c>
      <c r="BC140">
        <v>-3.1658413439999999</v>
      </c>
      <c r="BD140">
        <v>-0.20024979500000001</v>
      </c>
      <c r="BE140">
        <v>-0.80095361300000001</v>
      </c>
      <c r="BF140">
        <v>-5.2601086759999998</v>
      </c>
      <c r="BG140">
        <v>-1.165032104</v>
      </c>
      <c r="BH140">
        <v>-6.671621032</v>
      </c>
      <c r="BI140">
        <v>-1.4722888270000001</v>
      </c>
      <c r="BJ140">
        <v>-5.8838224620000004</v>
      </c>
      <c r="BK140">
        <v>-9.3260886509999992</v>
      </c>
      <c r="BL140">
        <v>0.20097763099999999</v>
      </c>
      <c r="BM140">
        <v>0.28068435600000002</v>
      </c>
      <c r="BN140">
        <v>1.9542434449999999</v>
      </c>
      <c r="BO140">
        <v>0.76203724399999995</v>
      </c>
      <c r="BP140">
        <v>-0.26398412700000001</v>
      </c>
      <c r="BQ140">
        <v>1.3732321759999999</v>
      </c>
      <c r="BR140">
        <v>-4.8441908189999996</v>
      </c>
      <c r="BS140">
        <v>-2.8182744999999999E-2</v>
      </c>
      <c r="BT140">
        <v>-0.15483989300000001</v>
      </c>
      <c r="BU140">
        <v>-0.21807238800000001</v>
      </c>
      <c r="BV140">
        <v>-3.737698011</v>
      </c>
      <c r="BW140">
        <v>-9.2945607E-2</v>
      </c>
      <c r="BX140">
        <v>1.4009111270000001</v>
      </c>
      <c r="BY140">
        <v>1.26148927</v>
      </c>
      <c r="BZ140">
        <v>-1.7584401160000001</v>
      </c>
      <c r="CA140">
        <v>-2.60936514</v>
      </c>
      <c r="CB140">
        <v>0.50055594299999995</v>
      </c>
      <c r="CC140">
        <v>-4.0397870659999997</v>
      </c>
      <c r="CD140">
        <v>1.362935403</v>
      </c>
      <c r="CE140">
        <v>-0.32957720099999999</v>
      </c>
      <c r="CF140">
        <v>-0.56558458199999995</v>
      </c>
      <c r="CG140">
        <v>-0.497599083</v>
      </c>
      <c r="CH140">
        <f t="shared" si="2"/>
        <v>2.8264743140407229</v>
      </c>
    </row>
    <row r="141" spans="1:86" x14ac:dyDescent="0.3">
      <c r="A141" t="s">
        <v>360</v>
      </c>
      <c r="B141" t="s">
        <v>361</v>
      </c>
      <c r="C141">
        <v>0.910060655</v>
      </c>
      <c r="D141">
        <v>0.10359260000000001</v>
      </c>
      <c r="E141">
        <v>1.679876173</v>
      </c>
      <c r="F141">
        <v>-8.2929594780000002</v>
      </c>
      <c r="G141">
        <v>-1.3974168490000001</v>
      </c>
      <c r="H141">
        <v>0.63551804899999997</v>
      </c>
      <c r="I141">
        <v>0.223345869</v>
      </c>
      <c r="J141">
        <v>-1.219186643</v>
      </c>
      <c r="K141">
        <v>-7.4250010240000002</v>
      </c>
      <c r="L141">
        <v>-6.9859223330000004</v>
      </c>
      <c r="M141">
        <v>-0.89298168899999997</v>
      </c>
      <c r="N141">
        <v>-1.1608977570000001</v>
      </c>
      <c r="O141">
        <v>1.422038666</v>
      </c>
      <c r="P141">
        <v>1.0033062020000001</v>
      </c>
      <c r="Q141">
        <v>-1.8776064290000001</v>
      </c>
      <c r="R141">
        <v>-6.1619923940000003</v>
      </c>
      <c r="S141">
        <v>-5.0052206369999999</v>
      </c>
      <c r="T141">
        <v>-1.257553634</v>
      </c>
      <c r="U141">
        <v>-8.1520720000000005E-2</v>
      </c>
      <c r="V141">
        <v>-4.8974446289999998</v>
      </c>
      <c r="W141">
        <v>-0.427371997</v>
      </c>
      <c r="X141">
        <v>1.034274237</v>
      </c>
      <c r="Y141">
        <v>-5.8547260510000001</v>
      </c>
      <c r="Z141">
        <v>1.2411125679999999</v>
      </c>
      <c r="AA141">
        <v>0.18951090100000001</v>
      </c>
      <c r="AB141">
        <v>1.683162477</v>
      </c>
      <c r="AC141">
        <v>-2.828593068</v>
      </c>
      <c r="AD141">
        <v>1.363293176</v>
      </c>
      <c r="AE141">
        <v>4.0056462000000001E-2</v>
      </c>
      <c r="AF141">
        <v>-4.7193552719999996</v>
      </c>
      <c r="AG141">
        <v>-0.70632648799999997</v>
      </c>
      <c r="AH141">
        <v>-0.76730797100000003</v>
      </c>
      <c r="AI141">
        <v>-0.41741950100000003</v>
      </c>
      <c r="AJ141">
        <v>-1.0633906</v>
      </c>
      <c r="AK141">
        <v>-2.5310308E-2</v>
      </c>
      <c r="AL141">
        <v>0.903656813</v>
      </c>
      <c r="AM141">
        <v>1.0101122979999999</v>
      </c>
      <c r="AN141">
        <v>-3.635585464</v>
      </c>
      <c r="AO141">
        <v>6.4202451999999993E-2</v>
      </c>
      <c r="AP141">
        <v>-2.5000126410000001</v>
      </c>
      <c r="AQ141">
        <v>-0.108298089</v>
      </c>
      <c r="AR141">
        <v>-0.64840381700000005</v>
      </c>
      <c r="AS141">
        <v>-2.2547739849999999</v>
      </c>
      <c r="AT141">
        <v>-8.8659925000000001E-2</v>
      </c>
      <c r="AU141">
        <v>1.7353032049999999</v>
      </c>
      <c r="AV141">
        <v>0.127809795</v>
      </c>
      <c r="AW141">
        <v>-7.0151796769999999</v>
      </c>
      <c r="AX141">
        <v>-9.5380083599999992</v>
      </c>
      <c r="AY141">
        <v>0.39566497099999998</v>
      </c>
      <c r="AZ141">
        <v>-4.5065930070000002</v>
      </c>
      <c r="BA141">
        <v>1.3359645440000001</v>
      </c>
      <c r="BB141">
        <v>1.139917517</v>
      </c>
      <c r="BC141">
        <v>-2.9949447999999999</v>
      </c>
      <c r="BD141">
        <v>-0.10095926199999999</v>
      </c>
      <c r="BE141">
        <v>-4.7067640000000004E-3</v>
      </c>
      <c r="BF141">
        <v>-5.8874963109999996</v>
      </c>
      <c r="BG141">
        <v>1.4631641580000001</v>
      </c>
      <c r="BH141">
        <v>-5.620941062</v>
      </c>
      <c r="BI141">
        <v>-0.97427382100000004</v>
      </c>
      <c r="BJ141">
        <v>-6.7305543810000001</v>
      </c>
      <c r="BK141">
        <v>-7.4612747260000001</v>
      </c>
      <c r="BL141">
        <v>2.8733495000000001E-2</v>
      </c>
      <c r="BM141">
        <v>-1.2229134509999999</v>
      </c>
      <c r="BN141">
        <v>0.13132334300000001</v>
      </c>
      <c r="BO141">
        <v>0.75273057099999996</v>
      </c>
      <c r="BP141">
        <v>0.42044511000000001</v>
      </c>
      <c r="BQ141">
        <v>-1.7764245030000001</v>
      </c>
      <c r="BR141">
        <v>-5.6440535890000003</v>
      </c>
      <c r="BS141">
        <v>-0.164838333</v>
      </c>
      <c r="BT141">
        <v>0.65373675600000003</v>
      </c>
      <c r="BU141">
        <v>0.39369349199999998</v>
      </c>
      <c r="BV141">
        <v>-0.12680722</v>
      </c>
      <c r="BW141">
        <v>0.15034051100000001</v>
      </c>
      <c r="BX141">
        <v>-0.333044426</v>
      </c>
      <c r="BY141">
        <v>0.44033312000000002</v>
      </c>
      <c r="BZ141">
        <v>0.122961496</v>
      </c>
      <c r="CA141">
        <v>-1.1470886410000001</v>
      </c>
      <c r="CB141">
        <v>0.75311456899999996</v>
      </c>
      <c r="CC141">
        <v>-3.6635163940000002</v>
      </c>
      <c r="CD141">
        <v>1.955803049</v>
      </c>
      <c r="CE141">
        <v>0.79042420800000002</v>
      </c>
      <c r="CF141">
        <v>1.1037748119999999</v>
      </c>
      <c r="CG141">
        <v>0.35659703799999998</v>
      </c>
      <c r="CH141">
        <f t="shared" si="2"/>
        <v>2.7743479786462601</v>
      </c>
    </row>
    <row r="142" spans="1:86" x14ac:dyDescent="0.3">
      <c r="A142" t="s">
        <v>362</v>
      </c>
      <c r="B142" t="s">
        <v>363</v>
      </c>
      <c r="C142">
        <v>0.25061535699999998</v>
      </c>
      <c r="D142">
        <v>-0.12705422099999999</v>
      </c>
      <c r="E142">
        <v>-0.26638666799999999</v>
      </c>
      <c r="F142">
        <v>-3.7083360320000001</v>
      </c>
      <c r="G142">
        <v>-0.89069160000000003</v>
      </c>
      <c r="H142">
        <v>1.38154475</v>
      </c>
      <c r="I142">
        <v>-0.75603110100000004</v>
      </c>
      <c r="J142">
        <v>-1.9419137710000001</v>
      </c>
      <c r="K142">
        <v>-4.9914526800000001</v>
      </c>
      <c r="L142">
        <v>-6.1226532059999998</v>
      </c>
      <c r="M142">
        <v>1.181896228</v>
      </c>
      <c r="N142">
        <v>-0.78156087100000005</v>
      </c>
      <c r="O142">
        <v>0.566649505</v>
      </c>
      <c r="P142">
        <v>-0.58236763999999996</v>
      </c>
      <c r="Q142">
        <v>-1.419546016</v>
      </c>
      <c r="R142">
        <v>-4.201335952</v>
      </c>
      <c r="S142">
        <v>-4.2118563849999999</v>
      </c>
      <c r="T142">
        <v>-2.0312116699999998</v>
      </c>
      <c r="U142">
        <v>-0.45464861200000001</v>
      </c>
      <c r="V142">
        <v>-2.3428702509999999</v>
      </c>
      <c r="W142">
        <v>-0.44478993500000003</v>
      </c>
      <c r="X142">
        <v>-1.0824378210000001</v>
      </c>
      <c r="Y142">
        <v>-5.343076162</v>
      </c>
      <c r="Z142">
        <v>-1.0053632E-2</v>
      </c>
      <c r="AA142">
        <v>-0.57961212100000004</v>
      </c>
      <c r="AB142">
        <v>0.50873319900000002</v>
      </c>
      <c r="AC142">
        <v>-2.139352218</v>
      </c>
      <c r="AD142">
        <v>0.52588995299999997</v>
      </c>
      <c r="AE142">
        <v>-0.33511770899999999</v>
      </c>
      <c r="AF142">
        <v>-3.9273323850000001</v>
      </c>
      <c r="AG142">
        <v>-2.8929665E-2</v>
      </c>
      <c r="AH142">
        <v>-0.23417516899999999</v>
      </c>
      <c r="AI142">
        <v>0.80604178100000001</v>
      </c>
      <c r="AJ142">
        <v>-1.043724106</v>
      </c>
      <c r="AK142">
        <v>-1.723211563</v>
      </c>
      <c r="AL142">
        <v>0.40722308200000001</v>
      </c>
      <c r="AM142">
        <v>-1.148088891</v>
      </c>
      <c r="AN142">
        <v>-2.2041679279999999</v>
      </c>
      <c r="AO142">
        <v>-1.120998299</v>
      </c>
      <c r="AP142">
        <v>-3.3017758650000002</v>
      </c>
      <c r="AQ142">
        <v>0.44076827200000002</v>
      </c>
      <c r="AR142">
        <v>-0.634531662</v>
      </c>
      <c r="AS142">
        <v>-2.7466676269999999</v>
      </c>
      <c r="AT142">
        <v>-0.42822021100000002</v>
      </c>
      <c r="AU142">
        <v>-0.25937711699999999</v>
      </c>
      <c r="AV142">
        <v>0.59039553600000005</v>
      </c>
      <c r="AW142">
        <v>-3.5893169710000001</v>
      </c>
      <c r="AX142">
        <v>-5.0695013720000004</v>
      </c>
      <c r="AY142">
        <v>-0.46174980100000002</v>
      </c>
      <c r="AZ142">
        <v>-2.8993349400000001</v>
      </c>
      <c r="BA142">
        <v>-0.46816071399999998</v>
      </c>
      <c r="BB142">
        <v>1.713173525</v>
      </c>
      <c r="BC142">
        <v>-2.0591484040000001</v>
      </c>
      <c r="BD142">
        <v>-0.39883086000000001</v>
      </c>
      <c r="BE142">
        <v>0.85070704200000002</v>
      </c>
      <c r="BF142">
        <v>-2.936277359</v>
      </c>
      <c r="BG142">
        <v>-1.304553633</v>
      </c>
      <c r="BH142">
        <v>-4.0918428919999998</v>
      </c>
      <c r="BI142">
        <v>4.3727440999999999E-2</v>
      </c>
      <c r="BJ142">
        <v>-4.664969996</v>
      </c>
      <c r="BK142">
        <v>-4.6714288100000001</v>
      </c>
      <c r="BL142">
        <v>1.0164791879999999</v>
      </c>
      <c r="BM142">
        <v>-1.586420613</v>
      </c>
      <c r="BN142">
        <v>1.1041674379999999</v>
      </c>
      <c r="BO142">
        <v>1.584514465</v>
      </c>
      <c r="BP142">
        <v>-0.53313331500000005</v>
      </c>
      <c r="BQ142">
        <v>0.42718145200000002</v>
      </c>
      <c r="BR142">
        <v>-3.835980562</v>
      </c>
      <c r="BS142">
        <v>-1.187224579</v>
      </c>
      <c r="BT142">
        <v>0.86525183999999999</v>
      </c>
      <c r="BU142">
        <v>1.273106944</v>
      </c>
      <c r="BV142">
        <v>-1.384865937</v>
      </c>
      <c r="BW142">
        <v>-0.34483274899999999</v>
      </c>
      <c r="BX142">
        <v>-0.26359040500000003</v>
      </c>
      <c r="BY142">
        <v>0.567945225</v>
      </c>
      <c r="BZ142">
        <v>-0.84489667099999999</v>
      </c>
      <c r="CA142">
        <v>-0.26691482500000002</v>
      </c>
      <c r="CB142">
        <v>0.108231863</v>
      </c>
      <c r="CC142">
        <v>-2.7511611610000002</v>
      </c>
      <c r="CD142">
        <v>-0.16369878600000001</v>
      </c>
      <c r="CE142">
        <v>0.68005910599999997</v>
      </c>
      <c r="CF142">
        <v>2.5464784000000001E-2</v>
      </c>
      <c r="CG142">
        <v>-0.52769271399999995</v>
      </c>
      <c r="CH142">
        <f t="shared" si="2"/>
        <v>1.8235099105853578</v>
      </c>
    </row>
    <row r="143" spans="1:86" x14ac:dyDescent="0.3">
      <c r="A143" t="s">
        <v>364</v>
      </c>
      <c r="B143" t="s">
        <v>365</v>
      </c>
      <c r="C143">
        <v>-0.467207066</v>
      </c>
      <c r="D143">
        <v>-1.197104229</v>
      </c>
      <c r="E143">
        <v>0.31573879500000002</v>
      </c>
      <c r="F143">
        <v>-3.0512752010000002</v>
      </c>
      <c r="G143">
        <v>0.16422743200000001</v>
      </c>
      <c r="H143">
        <v>0.56803824700000005</v>
      </c>
      <c r="I143">
        <v>-0.77150121100000002</v>
      </c>
      <c r="J143">
        <v>-1.4947263609999999</v>
      </c>
      <c r="K143">
        <v>-6.6472031730000003</v>
      </c>
      <c r="L143">
        <v>-7.3326355789999997</v>
      </c>
      <c r="M143">
        <v>1.0066458519999999</v>
      </c>
      <c r="N143">
        <v>2.7371157670000001</v>
      </c>
      <c r="O143">
        <v>-0.94994850600000003</v>
      </c>
      <c r="P143">
        <v>-0.670853904</v>
      </c>
      <c r="Q143">
        <v>-5.5589339000000002E-2</v>
      </c>
      <c r="R143">
        <v>-7.8255796770000003</v>
      </c>
      <c r="S143">
        <v>-5.9150511589999999</v>
      </c>
      <c r="T143">
        <v>-1.211411008</v>
      </c>
      <c r="U143">
        <v>-1.915343072</v>
      </c>
      <c r="V143">
        <v>-5.1497482720000001</v>
      </c>
      <c r="W143">
        <v>1.5368355339999999</v>
      </c>
      <c r="X143">
        <v>0.82448013600000003</v>
      </c>
      <c r="Y143">
        <v>-3.5250135560000002</v>
      </c>
      <c r="Z143">
        <v>0.60316616599999995</v>
      </c>
      <c r="AA143">
        <v>2.5659573000000001E-2</v>
      </c>
      <c r="AB143">
        <v>-0.248937355</v>
      </c>
      <c r="AC143">
        <v>-4.1157714460000001</v>
      </c>
      <c r="AD143">
        <v>0.129225269</v>
      </c>
      <c r="AE143">
        <v>-0.36748097600000001</v>
      </c>
      <c r="AF143">
        <v>-5.9202563990000003</v>
      </c>
      <c r="AG143">
        <v>0.89095940799999995</v>
      </c>
      <c r="AH143">
        <v>-0.31189529599999999</v>
      </c>
      <c r="AI143">
        <v>0.67814543400000005</v>
      </c>
      <c r="AJ143">
        <v>-0.78468827799999996</v>
      </c>
      <c r="AK143">
        <v>0.188777845</v>
      </c>
      <c r="AL143">
        <v>0.764226352</v>
      </c>
      <c r="AM143">
        <v>0.32871968800000001</v>
      </c>
      <c r="AN143">
        <v>-2.675028959</v>
      </c>
      <c r="AO143">
        <v>0.60479042100000002</v>
      </c>
      <c r="AP143">
        <v>-2.652841408</v>
      </c>
      <c r="AQ143">
        <v>-0.45842736299999998</v>
      </c>
      <c r="AR143">
        <v>-0.29961820300000003</v>
      </c>
      <c r="AS143">
        <v>-2.1099525059999999</v>
      </c>
      <c r="AT143">
        <v>-0.65280523000000001</v>
      </c>
      <c r="AU143">
        <v>0.78960323899999996</v>
      </c>
      <c r="AV143">
        <v>1.26177484</v>
      </c>
      <c r="AW143">
        <v>-4.969980917</v>
      </c>
      <c r="AX143">
        <v>-6.4304491429999997</v>
      </c>
      <c r="AY143">
        <v>-0.17943030300000001</v>
      </c>
      <c r="AZ143">
        <v>-4.0365320650000003</v>
      </c>
      <c r="BA143">
        <v>0.45186858899999999</v>
      </c>
      <c r="BB143">
        <v>0.95759254000000005</v>
      </c>
      <c r="BC143">
        <v>-3.280231772</v>
      </c>
      <c r="BD143">
        <v>0.43804648600000001</v>
      </c>
      <c r="BE143">
        <v>-0.141091615</v>
      </c>
      <c r="BF143">
        <v>-5.1539834039999999</v>
      </c>
      <c r="BG143">
        <v>1.015397388</v>
      </c>
      <c r="BH143">
        <v>-5.7276651220000003</v>
      </c>
      <c r="BI143">
        <v>0.29796619400000002</v>
      </c>
      <c r="BJ143">
        <v>-6.6154492969999996</v>
      </c>
      <c r="BK143">
        <v>-8.3884138529999994</v>
      </c>
      <c r="BL143">
        <v>-8.8222400000000006E-2</v>
      </c>
      <c r="BM143">
        <v>6.5884669000000007E-2</v>
      </c>
      <c r="BN143">
        <v>0.39360062299999998</v>
      </c>
      <c r="BO143">
        <v>0.72248388399999997</v>
      </c>
      <c r="BP143">
        <v>-0.47721589399999997</v>
      </c>
      <c r="BQ143">
        <v>1.32708336</v>
      </c>
      <c r="BR143">
        <v>-3.8176204390000001</v>
      </c>
      <c r="BS143">
        <v>0.31345622400000001</v>
      </c>
      <c r="BT143">
        <v>-0.51628971999999995</v>
      </c>
      <c r="BU143">
        <v>0.29428153600000001</v>
      </c>
      <c r="BV143">
        <v>-0.73933883499999997</v>
      </c>
      <c r="BW143">
        <v>-0.59917732599999995</v>
      </c>
      <c r="BX143">
        <v>1.6116681559999999</v>
      </c>
      <c r="BY143">
        <v>-7.8437826000000002E-2</v>
      </c>
      <c r="BZ143">
        <v>9.8058260000000001E-3</v>
      </c>
      <c r="CA143">
        <v>0.12295357699999999</v>
      </c>
      <c r="CB143">
        <v>1.0914940879999999</v>
      </c>
      <c r="CC143">
        <v>-3.3196130909999999</v>
      </c>
      <c r="CD143">
        <v>0.73760119499999999</v>
      </c>
      <c r="CE143">
        <v>-1.096001523</v>
      </c>
      <c r="CF143">
        <v>0.31061059699999999</v>
      </c>
      <c r="CG143">
        <v>-2.1550636430000001</v>
      </c>
      <c r="CH143">
        <f t="shared" si="2"/>
        <v>2.5121246606195018</v>
      </c>
    </row>
    <row r="144" spans="1:86" x14ac:dyDescent="0.3">
      <c r="A144" t="s">
        <v>366</v>
      </c>
      <c r="B144" t="s">
        <v>367</v>
      </c>
      <c r="C144">
        <v>0.24845324099999999</v>
      </c>
      <c r="D144">
        <v>-0.24762915299999999</v>
      </c>
      <c r="E144">
        <v>0.74648825799999996</v>
      </c>
      <c r="F144">
        <v>-4.1016953530000002</v>
      </c>
      <c r="G144">
        <v>1.3192778009999999</v>
      </c>
      <c r="H144">
        <v>0.32644389400000001</v>
      </c>
      <c r="I144">
        <v>0.393120411</v>
      </c>
      <c r="J144">
        <v>-0.53259587100000005</v>
      </c>
      <c r="K144">
        <v>-6.0675839529999998</v>
      </c>
      <c r="L144">
        <v>-4.8869016050000003</v>
      </c>
      <c r="M144">
        <v>1.4170057869999999</v>
      </c>
      <c r="N144">
        <v>-0.121233698</v>
      </c>
      <c r="O144">
        <v>0.32467096499999998</v>
      </c>
      <c r="P144">
        <v>0.87529607399999998</v>
      </c>
      <c r="Q144">
        <v>-0.78834967300000003</v>
      </c>
      <c r="R144">
        <v>-4.3680247569999997</v>
      </c>
      <c r="S144">
        <v>-2.7203581369999998</v>
      </c>
      <c r="T144">
        <v>-0.55516032199999998</v>
      </c>
      <c r="U144">
        <v>-0.50912335500000006</v>
      </c>
      <c r="V144">
        <v>-4.3180807100000003</v>
      </c>
      <c r="W144">
        <v>0.50873054600000001</v>
      </c>
      <c r="X144">
        <v>3.9040468000000002E-2</v>
      </c>
      <c r="Y144">
        <v>-3.377772088</v>
      </c>
      <c r="Z144">
        <v>0.82570560800000004</v>
      </c>
      <c r="AA144">
        <v>0.13815451500000001</v>
      </c>
      <c r="AB144">
        <v>0.443531483</v>
      </c>
      <c r="AC144">
        <v>-4.0740894939999999</v>
      </c>
      <c r="AD144">
        <v>0.14853381500000001</v>
      </c>
      <c r="AE144">
        <v>4.6449206E-2</v>
      </c>
      <c r="AF144">
        <v>-3.8799952769999999</v>
      </c>
      <c r="AG144">
        <v>0.66545333100000004</v>
      </c>
      <c r="AH144">
        <v>0.57256884200000002</v>
      </c>
      <c r="AI144">
        <v>0.79236732899999995</v>
      </c>
      <c r="AJ144">
        <v>-0.68953990399999998</v>
      </c>
      <c r="AK144">
        <v>-0.21510477</v>
      </c>
      <c r="AL144">
        <v>0.48894056899999999</v>
      </c>
      <c r="AM144">
        <v>0.478919135</v>
      </c>
      <c r="AN144">
        <v>-2.6400507110000002</v>
      </c>
      <c r="AO144">
        <v>0.73780575699999995</v>
      </c>
      <c r="AP144">
        <v>-1.6770885099999999</v>
      </c>
      <c r="AQ144">
        <v>0.26437738799999999</v>
      </c>
      <c r="AR144">
        <v>0.126455131</v>
      </c>
      <c r="AS144">
        <v>-0.98578271500000003</v>
      </c>
      <c r="AT144">
        <v>-0.30430242400000002</v>
      </c>
      <c r="AU144">
        <v>0.40219807800000001</v>
      </c>
      <c r="AV144">
        <v>1.0193823120000001</v>
      </c>
      <c r="AW144">
        <v>-4.5111354500000003</v>
      </c>
      <c r="AX144">
        <v>-6.5748258010000002</v>
      </c>
      <c r="AY144">
        <v>0.49604523700000003</v>
      </c>
      <c r="AZ144">
        <v>-3.0088211839999999</v>
      </c>
      <c r="BA144">
        <v>0.68826029899999996</v>
      </c>
      <c r="BB144">
        <v>1.0468386999999999</v>
      </c>
      <c r="BC144">
        <v>-3.308714529</v>
      </c>
      <c r="BD144">
        <v>0.53193345199999997</v>
      </c>
      <c r="BE144">
        <v>0.76145519100000003</v>
      </c>
      <c r="BF144">
        <v>-4.8163593779999996</v>
      </c>
      <c r="BG144">
        <v>1.17042131</v>
      </c>
      <c r="BH144">
        <v>-5.1002012519999997</v>
      </c>
      <c r="BI144">
        <v>0.556738697</v>
      </c>
      <c r="BJ144">
        <v>-5.7214139179999997</v>
      </c>
      <c r="BK144">
        <v>-6.8488009999999999</v>
      </c>
      <c r="BL144">
        <v>0.48167177799999999</v>
      </c>
      <c r="BM144">
        <v>-0.36310273900000001</v>
      </c>
      <c r="BN144">
        <v>0.83196950400000003</v>
      </c>
      <c r="BO144">
        <v>0.53014597600000002</v>
      </c>
      <c r="BP144">
        <v>0.78925156900000004</v>
      </c>
      <c r="BQ144">
        <v>0.75406889700000002</v>
      </c>
      <c r="BR144">
        <v>-4.2827435659999997</v>
      </c>
      <c r="BS144">
        <v>0.63316281399999996</v>
      </c>
      <c r="BT144">
        <v>0.66623131800000002</v>
      </c>
      <c r="BU144">
        <v>-0.46702711400000002</v>
      </c>
      <c r="BV144">
        <v>0.17156223200000001</v>
      </c>
      <c r="BW144">
        <v>1.6000701999999999E-2</v>
      </c>
      <c r="BX144">
        <v>-2.1698815999999999E-2</v>
      </c>
      <c r="BY144">
        <v>-0.121899919</v>
      </c>
      <c r="BZ144">
        <v>-0.71137298000000004</v>
      </c>
      <c r="CA144">
        <v>-0.386791259</v>
      </c>
      <c r="CB144">
        <v>0.99177838500000004</v>
      </c>
      <c r="CC144">
        <v>-2.9631224779999998</v>
      </c>
      <c r="CD144">
        <v>0.74512967299999999</v>
      </c>
      <c r="CE144">
        <v>-0.40315393599999999</v>
      </c>
      <c r="CF144">
        <v>-1.1009158020000001</v>
      </c>
      <c r="CG144">
        <v>-0.23910251599999999</v>
      </c>
      <c r="CH144">
        <f t="shared" si="2"/>
        <v>2.1293300869907807</v>
      </c>
    </row>
    <row r="145" spans="1:86" x14ac:dyDescent="0.3">
      <c r="A145" t="s">
        <v>368</v>
      </c>
      <c r="B145" t="s">
        <v>369</v>
      </c>
      <c r="C145">
        <v>-0.86827953400000002</v>
      </c>
      <c r="D145">
        <v>0.118716982</v>
      </c>
      <c r="E145">
        <v>-1.066809178</v>
      </c>
      <c r="F145">
        <v>-3.4418933420000002</v>
      </c>
      <c r="G145">
        <v>-1.974942033</v>
      </c>
      <c r="H145">
        <v>1.0528931210000001</v>
      </c>
      <c r="I145">
        <v>-0.866701889</v>
      </c>
      <c r="J145">
        <v>-1.2248329490000001</v>
      </c>
      <c r="K145">
        <v>-5.8353100739999997</v>
      </c>
      <c r="L145">
        <v>-5.6014120089999997</v>
      </c>
      <c r="M145">
        <v>1.3517376430000001</v>
      </c>
      <c r="N145">
        <v>-0.43129194500000001</v>
      </c>
      <c r="O145">
        <v>-0.67012970000000005</v>
      </c>
      <c r="P145">
        <v>-0.49742082700000001</v>
      </c>
      <c r="Q145">
        <v>-1.7416197440000001</v>
      </c>
      <c r="R145">
        <v>-5.0925434259999998</v>
      </c>
      <c r="S145">
        <v>-2.2856834529999999</v>
      </c>
      <c r="T145">
        <v>-0.17012574</v>
      </c>
      <c r="U145">
        <v>-2.7287015000000001E-2</v>
      </c>
      <c r="V145">
        <v>-2.896536577</v>
      </c>
      <c r="W145">
        <v>-1.418854652</v>
      </c>
      <c r="X145">
        <v>-0.50495195400000004</v>
      </c>
      <c r="Y145">
        <v>-4.1705451660000001</v>
      </c>
      <c r="Z145">
        <v>1.4376890760000001</v>
      </c>
      <c r="AA145">
        <v>-0.231122358</v>
      </c>
      <c r="AB145">
        <v>-1.0656886480000001</v>
      </c>
      <c r="AC145">
        <v>-3.1307872209999998</v>
      </c>
      <c r="AD145">
        <v>0.26144683099999999</v>
      </c>
      <c r="AE145">
        <v>-0.60121568299999995</v>
      </c>
      <c r="AF145">
        <v>-3.9835650569999999</v>
      </c>
      <c r="AG145">
        <v>7.5623152999999999E-2</v>
      </c>
      <c r="AH145">
        <v>0.69710284700000003</v>
      </c>
      <c r="AI145">
        <v>2.2153147359999998</v>
      </c>
      <c r="AJ145">
        <v>-0.84368776099999998</v>
      </c>
      <c r="AK145">
        <v>-1.546702714</v>
      </c>
      <c r="AL145">
        <v>0.223358737</v>
      </c>
      <c r="AM145">
        <v>0.61583875200000004</v>
      </c>
      <c r="AN145">
        <v>-2.8627007130000002</v>
      </c>
      <c r="AO145">
        <v>-0.183069647</v>
      </c>
      <c r="AP145">
        <v>-3.7649645899999999</v>
      </c>
      <c r="AQ145">
        <v>-0.12520774200000001</v>
      </c>
      <c r="AR145">
        <v>-0.51463660700000002</v>
      </c>
      <c r="AS145">
        <v>-2.128263268</v>
      </c>
      <c r="AT145">
        <v>-1.7688318119999999</v>
      </c>
      <c r="AU145">
        <v>1.3893761120000001</v>
      </c>
      <c r="AV145">
        <v>-0.25197849700000002</v>
      </c>
      <c r="AW145">
        <v>-4.7945602369999998</v>
      </c>
      <c r="AX145">
        <v>-5.7266129389999998</v>
      </c>
      <c r="AY145">
        <v>-1.2323774670000001</v>
      </c>
      <c r="AZ145">
        <v>-3.1343654110000001</v>
      </c>
      <c r="BA145">
        <v>1.025446179</v>
      </c>
      <c r="BB145">
        <v>0.209403108</v>
      </c>
      <c r="BC145">
        <v>-2.2279776509999998</v>
      </c>
      <c r="BD145">
        <v>0.35597982099999997</v>
      </c>
      <c r="BE145">
        <v>1.628902955</v>
      </c>
      <c r="BF145">
        <v>-3.4325690710000001</v>
      </c>
      <c r="BG145">
        <v>0.35456285399999998</v>
      </c>
      <c r="BH145">
        <v>-5.1489631070000002</v>
      </c>
      <c r="BI145">
        <v>-1.5908809999999999E-2</v>
      </c>
      <c r="BJ145">
        <v>-5.012650421</v>
      </c>
      <c r="BK145">
        <v>-6.7732953519999999</v>
      </c>
      <c r="BL145">
        <v>-0.56986803900000005</v>
      </c>
      <c r="BM145">
        <v>0.31464840900000002</v>
      </c>
      <c r="BN145">
        <v>0.84840058699999998</v>
      </c>
      <c r="BO145">
        <v>-8.3706660000000002E-2</v>
      </c>
      <c r="BP145">
        <v>-0.91188064899999999</v>
      </c>
      <c r="BQ145">
        <v>0.15836459999999999</v>
      </c>
      <c r="BR145">
        <v>-3.587719763</v>
      </c>
      <c r="BS145">
        <v>-5.9815983000000003E-2</v>
      </c>
      <c r="BT145">
        <v>1.7916343589999999</v>
      </c>
      <c r="BU145">
        <v>5.3398721000000003E-2</v>
      </c>
      <c r="BV145">
        <v>-0.485527392</v>
      </c>
      <c r="BW145">
        <v>-7.8200992999999996E-2</v>
      </c>
      <c r="BX145">
        <v>-0.32825449299999998</v>
      </c>
      <c r="BY145">
        <v>1.4112947840000001</v>
      </c>
      <c r="BZ145">
        <v>-1.8814026109999999</v>
      </c>
      <c r="CA145">
        <v>-0.71834139500000005</v>
      </c>
      <c r="CB145">
        <v>0.19650478099999999</v>
      </c>
      <c r="CC145">
        <v>-3.2643188350000001</v>
      </c>
      <c r="CD145">
        <v>-1.103817482</v>
      </c>
      <c r="CE145">
        <v>0.375533175</v>
      </c>
      <c r="CF145">
        <v>-0.36128470899999998</v>
      </c>
      <c r="CG145">
        <v>-5.6611654999999997E-2</v>
      </c>
      <c r="CH145">
        <f t="shared" si="2"/>
        <v>1.9989434394101522</v>
      </c>
    </row>
    <row r="146" spans="1:86" x14ac:dyDescent="0.3">
      <c r="A146" t="s">
        <v>370</v>
      </c>
      <c r="B146" t="s">
        <v>371</v>
      </c>
      <c r="C146">
        <v>0.80123416300000005</v>
      </c>
      <c r="D146">
        <v>0.30441077999999999</v>
      </c>
      <c r="E146">
        <v>0.20848977599999999</v>
      </c>
      <c r="F146">
        <v>-2.2851154079999998</v>
      </c>
      <c r="G146">
        <v>-0.11694945299999999</v>
      </c>
      <c r="H146">
        <v>0.29103782499999997</v>
      </c>
      <c r="I146">
        <v>-0.45178560200000001</v>
      </c>
      <c r="J146">
        <v>-7.1104485999999995E-2</v>
      </c>
      <c r="K146">
        <v>-2.8029639319999999</v>
      </c>
      <c r="L146">
        <v>-3.1330323500000001</v>
      </c>
      <c r="M146">
        <v>0.52885418699999998</v>
      </c>
      <c r="N146">
        <v>-1.326100667</v>
      </c>
      <c r="O146">
        <v>1.0140940490000001</v>
      </c>
      <c r="P146">
        <v>-1.9662928019999999</v>
      </c>
      <c r="Q146">
        <v>-2.3152177169999999</v>
      </c>
      <c r="R146">
        <v>-3.4674651070000002</v>
      </c>
      <c r="S146">
        <v>-1.675811645</v>
      </c>
      <c r="T146">
        <v>0.43434266599999999</v>
      </c>
      <c r="U146">
        <v>-2.118538687</v>
      </c>
      <c r="V146">
        <v>-2.8773801899999998</v>
      </c>
      <c r="W146">
        <v>-1.892265289</v>
      </c>
      <c r="X146">
        <v>-0.81596250699999995</v>
      </c>
      <c r="Y146">
        <v>-2.8746496970000002</v>
      </c>
      <c r="Z146">
        <v>0.53599222300000005</v>
      </c>
      <c r="AA146">
        <v>-0.99576188600000004</v>
      </c>
      <c r="AB146">
        <v>0.40760400600000002</v>
      </c>
      <c r="AC146">
        <v>-1.9208527790000001</v>
      </c>
      <c r="AD146">
        <v>0.14643506000000001</v>
      </c>
      <c r="AE146">
        <v>-0.26319933699999998</v>
      </c>
      <c r="AF146">
        <v>-2.066571036</v>
      </c>
      <c r="AG146">
        <v>0.11896717800000001</v>
      </c>
      <c r="AH146">
        <v>1.186148794</v>
      </c>
      <c r="AI146">
        <v>0.493540329</v>
      </c>
      <c r="AJ146">
        <v>-1.5455006659999999</v>
      </c>
      <c r="AK146">
        <v>-0.37946677400000001</v>
      </c>
      <c r="AL146">
        <v>-0.54069976200000003</v>
      </c>
      <c r="AM146">
        <v>-2.0547806710000001</v>
      </c>
      <c r="AN146">
        <v>-2.3810771439999998</v>
      </c>
      <c r="AO146">
        <v>-0.58808429200000001</v>
      </c>
      <c r="AP146">
        <v>-2.7680507859999999</v>
      </c>
      <c r="AQ146">
        <v>-0.12553930299999999</v>
      </c>
      <c r="AR146">
        <v>-3.0183160000000001E-3</v>
      </c>
      <c r="AS146">
        <v>-0.77271203399999999</v>
      </c>
      <c r="AT146">
        <v>-0.94152089800000005</v>
      </c>
      <c r="AU146">
        <v>1.058795905</v>
      </c>
      <c r="AV146">
        <v>1.370671483</v>
      </c>
      <c r="AW146">
        <v>-2.6967352720000002</v>
      </c>
      <c r="AX146">
        <v>-4.3533041519999998</v>
      </c>
      <c r="AY146">
        <v>5.3047604999999998E-2</v>
      </c>
      <c r="AZ146">
        <v>-2.3411983959999998</v>
      </c>
      <c r="BA146">
        <v>2.9482253999999999E-2</v>
      </c>
      <c r="BB146">
        <v>0.33834464600000003</v>
      </c>
      <c r="BC146">
        <v>-2.5688519400000001</v>
      </c>
      <c r="BD146">
        <v>-0.281641013</v>
      </c>
      <c r="BE146">
        <v>0.98341484999999995</v>
      </c>
      <c r="BF146">
        <v>-3.5264691269999999</v>
      </c>
      <c r="BG146">
        <v>-0.83479509699999999</v>
      </c>
      <c r="BH146">
        <v>-4.7742021829999999</v>
      </c>
      <c r="BI146">
        <v>-0.34582631400000002</v>
      </c>
      <c r="BJ146">
        <v>-5.2733450409999998</v>
      </c>
      <c r="BK146">
        <v>-5.2424622259999998</v>
      </c>
      <c r="BL146">
        <v>-0.35544889899999998</v>
      </c>
      <c r="BM146">
        <v>-0.23336617600000001</v>
      </c>
      <c r="BN146">
        <v>1.3357526959999999</v>
      </c>
      <c r="BO146">
        <v>-0.426114669</v>
      </c>
      <c r="BP146">
        <v>-1.051549941</v>
      </c>
      <c r="BQ146">
        <v>-0.74461389600000005</v>
      </c>
      <c r="BR146">
        <v>-3.41210119</v>
      </c>
      <c r="BS146">
        <v>0.30080292800000002</v>
      </c>
      <c r="BT146">
        <v>0.81214995199999995</v>
      </c>
      <c r="BU146">
        <v>-7.5327015999999997E-2</v>
      </c>
      <c r="BV146">
        <v>-0.94577214099999996</v>
      </c>
      <c r="BW146">
        <v>0.65943923900000001</v>
      </c>
      <c r="BX146">
        <v>0.67723216399999997</v>
      </c>
      <c r="BY146">
        <v>0.385774322</v>
      </c>
      <c r="BZ146">
        <v>-0.16319662099999999</v>
      </c>
      <c r="CA146">
        <v>0.198551328</v>
      </c>
      <c r="CB146">
        <v>-0.46717678699999998</v>
      </c>
      <c r="CC146">
        <v>-2.5681956129999999</v>
      </c>
      <c r="CD146">
        <v>0.18496385300000001</v>
      </c>
      <c r="CE146">
        <v>-8.6365215999999995E-2</v>
      </c>
      <c r="CF146">
        <v>1.4078575120000001</v>
      </c>
      <c r="CG146">
        <v>0.48854603200000002</v>
      </c>
      <c r="CH146">
        <f t="shared" si="2"/>
        <v>1.5749158111252988</v>
      </c>
    </row>
    <row r="147" spans="1:86" x14ac:dyDescent="0.3">
      <c r="A147" t="s">
        <v>372</v>
      </c>
      <c r="B147" t="s">
        <v>373</v>
      </c>
      <c r="C147">
        <v>-0.46792777099999999</v>
      </c>
      <c r="D147">
        <v>0.82116049000000002</v>
      </c>
      <c r="E147">
        <v>-0.60829770699999997</v>
      </c>
      <c r="F147">
        <v>-4.3133144440000004</v>
      </c>
      <c r="G147">
        <v>0.56947277500000004</v>
      </c>
      <c r="H147">
        <v>0.29145436699999999</v>
      </c>
      <c r="I147">
        <v>-0.62235348300000004</v>
      </c>
      <c r="J147">
        <v>-1.0497974720000001</v>
      </c>
      <c r="K147">
        <v>-3.9131904529999999</v>
      </c>
      <c r="L147">
        <v>-4.0810275750000002</v>
      </c>
      <c r="M147">
        <v>2.5283672300000002</v>
      </c>
      <c r="N147">
        <v>6.0925522000000003E-2</v>
      </c>
      <c r="O147">
        <v>-0.66448685399999996</v>
      </c>
      <c r="P147">
        <v>-0.30216113900000002</v>
      </c>
      <c r="Q147">
        <v>-6.9903726999999999E-2</v>
      </c>
      <c r="R147">
        <v>-4.596327906</v>
      </c>
      <c r="S147">
        <v>-2.4044724130000001</v>
      </c>
      <c r="T147">
        <v>0.112369673</v>
      </c>
      <c r="U147">
        <v>-1.3093718059999999</v>
      </c>
      <c r="V147">
        <v>-3.4588466389999999</v>
      </c>
      <c r="W147">
        <v>-0.32286436499999999</v>
      </c>
      <c r="X147">
        <v>0.84950820400000004</v>
      </c>
      <c r="Y147">
        <v>-2.9781166749999999</v>
      </c>
      <c r="Z147">
        <v>0.13500911600000001</v>
      </c>
      <c r="AA147">
        <v>1.202780553</v>
      </c>
      <c r="AB147">
        <v>-1.0042127439999999</v>
      </c>
      <c r="AC147">
        <v>-3.6003707999999999</v>
      </c>
      <c r="AD147">
        <v>0.41549544399999999</v>
      </c>
      <c r="AE147">
        <v>-2.1934085159999999</v>
      </c>
      <c r="AF147">
        <v>-2.776309956</v>
      </c>
      <c r="AG147">
        <v>1.0573067469999999</v>
      </c>
      <c r="AH147">
        <v>1.298865704</v>
      </c>
      <c r="AI147">
        <v>0.42235274</v>
      </c>
      <c r="AJ147">
        <v>-1.8065967940000001</v>
      </c>
      <c r="AK147">
        <v>0.465877759</v>
      </c>
      <c r="AL147">
        <v>0.840325761</v>
      </c>
      <c r="AM147">
        <v>0.52654334899999999</v>
      </c>
      <c r="AN147">
        <v>-0.97185734199999996</v>
      </c>
      <c r="AO147">
        <v>0.44107923799999998</v>
      </c>
      <c r="AP147">
        <v>-1.365944815</v>
      </c>
      <c r="AQ147">
        <v>-0.946486351</v>
      </c>
      <c r="AR147">
        <v>0.119188764</v>
      </c>
      <c r="AS147">
        <v>0.32315930799999998</v>
      </c>
      <c r="AT147">
        <v>-1.0294131019999999</v>
      </c>
      <c r="AU147">
        <v>0.78545543200000001</v>
      </c>
      <c r="AV147">
        <v>-1.497540101</v>
      </c>
      <c r="AW147">
        <v>-4.1258978769999999</v>
      </c>
      <c r="AX147">
        <v>-4.83192266</v>
      </c>
      <c r="AY147">
        <v>0.132863858</v>
      </c>
      <c r="AZ147">
        <v>-2.2993503209999999</v>
      </c>
      <c r="BA147">
        <v>-1.2797119859999999</v>
      </c>
      <c r="BB147">
        <v>-0.170303713</v>
      </c>
      <c r="BC147">
        <v>-2.6853096650000001</v>
      </c>
      <c r="BD147">
        <v>-0.23402208499999999</v>
      </c>
      <c r="BE147">
        <v>-0.363719827</v>
      </c>
      <c r="BF147">
        <v>-3.9834840840000001</v>
      </c>
      <c r="BG147">
        <v>0.56979374199999999</v>
      </c>
      <c r="BH147">
        <v>-4.1366179279999997</v>
      </c>
      <c r="BI147">
        <v>0.69693619799999995</v>
      </c>
      <c r="BJ147">
        <v>-3.4319264930000002</v>
      </c>
      <c r="BK147">
        <v>-4.3855609119999999</v>
      </c>
      <c r="BL147">
        <v>-1.5930549119999999</v>
      </c>
      <c r="BM147">
        <v>-0.398596705</v>
      </c>
      <c r="BN147">
        <v>-0.17435679700000001</v>
      </c>
      <c r="BO147">
        <v>-1.8947727000000001E-2</v>
      </c>
      <c r="BP147">
        <v>-0.65764277299999996</v>
      </c>
      <c r="BQ147">
        <v>0.83175273699999996</v>
      </c>
      <c r="BR147">
        <v>-2.6047879360000001</v>
      </c>
      <c r="BS147">
        <v>0.261155937</v>
      </c>
      <c r="BT147">
        <v>-0.37349472700000003</v>
      </c>
      <c r="BU147">
        <v>0.58656967900000001</v>
      </c>
      <c r="BV147">
        <v>0.14900121499999999</v>
      </c>
      <c r="BW147">
        <v>0.16344683400000001</v>
      </c>
      <c r="BX147">
        <v>0.36628571399999998</v>
      </c>
      <c r="BY147">
        <v>-0.681358782</v>
      </c>
      <c r="BZ147">
        <v>-0.35732145999999998</v>
      </c>
      <c r="CA147">
        <v>0.184151756</v>
      </c>
      <c r="CB147">
        <v>6.3278061999999996E-2</v>
      </c>
      <c r="CC147">
        <v>-2.6479901699999999</v>
      </c>
      <c r="CD147">
        <v>-0.56858974600000001</v>
      </c>
      <c r="CE147">
        <v>-0.56665779100000002</v>
      </c>
      <c r="CF147">
        <v>-2.2969944999999999E-2</v>
      </c>
      <c r="CG147">
        <v>-0.63649276200000005</v>
      </c>
      <c r="CH147">
        <f t="shared" si="2"/>
        <v>1.6557511861062999</v>
      </c>
    </row>
    <row r="148" spans="1:86" x14ac:dyDescent="0.3">
      <c r="A148" t="s">
        <v>374</v>
      </c>
      <c r="B148" t="s">
        <v>375</v>
      </c>
      <c r="C148">
        <v>-0.39369513099999998</v>
      </c>
      <c r="D148">
        <v>-0.20645722499999999</v>
      </c>
      <c r="E148">
        <v>0.34028625400000001</v>
      </c>
      <c r="F148">
        <v>-4.3127662080000002</v>
      </c>
      <c r="G148">
        <v>-0.46892627199999998</v>
      </c>
      <c r="H148">
        <v>0.38559285599999998</v>
      </c>
      <c r="I148">
        <v>2.0916591659999999</v>
      </c>
      <c r="J148">
        <v>-1.207894032</v>
      </c>
      <c r="K148">
        <v>-8.6865252099999992</v>
      </c>
      <c r="L148">
        <v>-11.57518752</v>
      </c>
      <c r="M148">
        <v>0.156356987</v>
      </c>
      <c r="N148">
        <v>0.434933283</v>
      </c>
      <c r="O148">
        <v>-0.44010071699999997</v>
      </c>
      <c r="P148">
        <v>0.54140790699999997</v>
      </c>
      <c r="Q148">
        <v>-1.9553131070000001</v>
      </c>
      <c r="R148">
        <v>-7.2330917460000004</v>
      </c>
      <c r="S148">
        <v>-5.194353896</v>
      </c>
      <c r="T148">
        <v>-1.325229486</v>
      </c>
      <c r="U148">
        <v>0.21206440400000001</v>
      </c>
      <c r="V148">
        <v>-4.0592358620000004</v>
      </c>
      <c r="W148">
        <v>0.10320520800000001</v>
      </c>
      <c r="X148">
        <v>-1.4125874839999999</v>
      </c>
      <c r="Y148">
        <v>-6.816627843</v>
      </c>
      <c r="Z148">
        <v>-0.29193692599999999</v>
      </c>
      <c r="AA148">
        <v>1.514994774</v>
      </c>
      <c r="AB148">
        <v>0.37540234300000003</v>
      </c>
      <c r="AC148">
        <v>-4.3390676179999996</v>
      </c>
      <c r="AD148">
        <v>-7.4773711000000007E-2</v>
      </c>
      <c r="AE148">
        <v>-5.3437420999999999E-2</v>
      </c>
      <c r="AF148">
        <v>-6.6808271130000003</v>
      </c>
      <c r="AG148">
        <v>-0.34785968699999997</v>
      </c>
      <c r="AH148">
        <v>0.40258447000000003</v>
      </c>
      <c r="AI148">
        <v>-0.84213189799999999</v>
      </c>
      <c r="AJ148">
        <v>-1.0116958149999999</v>
      </c>
      <c r="AK148">
        <v>-2.0955882969999999</v>
      </c>
      <c r="AL148">
        <v>0.140619782</v>
      </c>
      <c r="AM148">
        <v>1.6090783829999999</v>
      </c>
      <c r="AN148">
        <v>-3.1095664260000002</v>
      </c>
      <c r="AO148">
        <v>-7.7339508000000001E-2</v>
      </c>
      <c r="AP148">
        <v>-4.6748835570000002</v>
      </c>
      <c r="AQ148">
        <v>0.80880188399999997</v>
      </c>
      <c r="AR148">
        <v>-0.64245860799999999</v>
      </c>
      <c r="AS148">
        <v>-3.233567426</v>
      </c>
      <c r="AT148">
        <v>-3.1316719649999998</v>
      </c>
      <c r="AU148">
        <v>0.204762471</v>
      </c>
      <c r="AV148">
        <v>0.54359697799999995</v>
      </c>
      <c r="AW148">
        <v>-4.9245779179999998</v>
      </c>
      <c r="AX148">
        <v>-6.6885471399999998</v>
      </c>
      <c r="AY148">
        <v>0.48558895899999999</v>
      </c>
      <c r="AZ148">
        <v>-6.5736933009999996</v>
      </c>
      <c r="BA148">
        <v>0.39898554899999999</v>
      </c>
      <c r="BB148">
        <v>3.1184549999999998E-2</v>
      </c>
      <c r="BC148">
        <v>-5.1490681680000003</v>
      </c>
      <c r="BD148">
        <v>1.35395099</v>
      </c>
      <c r="BE148">
        <v>-0.27948212500000003</v>
      </c>
      <c r="BF148">
        <v>-4.988552833</v>
      </c>
      <c r="BG148">
        <v>-0.38847040999999999</v>
      </c>
      <c r="BH148">
        <v>-7.3524469320000003</v>
      </c>
      <c r="BI148">
        <v>0.27913369300000002</v>
      </c>
      <c r="BJ148">
        <v>-4.8526070509999997</v>
      </c>
      <c r="BK148">
        <v>-7.747845002</v>
      </c>
      <c r="BL148">
        <v>-0.11586652</v>
      </c>
      <c r="BM148">
        <v>-0.91081134200000002</v>
      </c>
      <c r="BN148">
        <v>1.3943465559999999</v>
      </c>
      <c r="BO148">
        <v>0.76901724900000001</v>
      </c>
      <c r="BP148">
        <v>-0.457831188</v>
      </c>
      <c r="BQ148">
        <v>0.33026893899999998</v>
      </c>
      <c r="BR148">
        <v>-5.8180756279999999</v>
      </c>
      <c r="BS148">
        <v>-1.197347216</v>
      </c>
      <c r="BT148">
        <v>-0.35029053999999998</v>
      </c>
      <c r="BU148">
        <v>-0.68964192000000002</v>
      </c>
      <c r="BV148">
        <v>-1.1758945160000001</v>
      </c>
      <c r="BW148">
        <v>-0.395210177</v>
      </c>
      <c r="BX148">
        <v>-0.54859138699999999</v>
      </c>
      <c r="BY148">
        <v>0.63452545299999996</v>
      </c>
      <c r="BZ148">
        <v>-1.512515125</v>
      </c>
      <c r="CA148">
        <v>0.926449674</v>
      </c>
      <c r="CB148">
        <v>-0.57588325100000004</v>
      </c>
      <c r="CC148">
        <v>-5.3021144830000004</v>
      </c>
      <c r="CD148">
        <v>-1.1906302449999999</v>
      </c>
      <c r="CE148">
        <v>0.195678934</v>
      </c>
      <c r="CF148">
        <v>3.7482424E-2</v>
      </c>
      <c r="CG148">
        <v>1.7362742410000001</v>
      </c>
      <c r="CH148">
        <f t="shared" si="2"/>
        <v>2.8412540605014516</v>
      </c>
    </row>
    <row r="149" spans="1:86" x14ac:dyDescent="0.3">
      <c r="A149" t="s">
        <v>376</v>
      </c>
      <c r="B149" t="s">
        <v>377</v>
      </c>
      <c r="C149">
        <v>1.303565718</v>
      </c>
      <c r="D149">
        <v>1.842896501</v>
      </c>
      <c r="E149">
        <v>-0.81695111099999995</v>
      </c>
      <c r="F149">
        <v>-5.3143933580000002</v>
      </c>
      <c r="G149">
        <v>-0.681326078</v>
      </c>
      <c r="H149">
        <v>-1.068971766</v>
      </c>
      <c r="I149">
        <v>-0.30977792500000001</v>
      </c>
      <c r="J149">
        <v>-1.1807917640000001</v>
      </c>
      <c r="K149">
        <v>-6.0931553889999996</v>
      </c>
      <c r="L149">
        <v>-3.713230416</v>
      </c>
      <c r="M149">
        <v>2.1966175450000001</v>
      </c>
      <c r="N149">
        <v>-0.45454631299999998</v>
      </c>
      <c r="O149">
        <v>1.4319966310000001</v>
      </c>
      <c r="P149">
        <v>0.21046928100000001</v>
      </c>
      <c r="Q149">
        <v>-3.1050389000000001E-2</v>
      </c>
      <c r="R149">
        <v>-3.4025499940000001</v>
      </c>
      <c r="S149">
        <v>-2.2916560819999998</v>
      </c>
      <c r="T149">
        <v>1.1203297109999999</v>
      </c>
      <c r="U149">
        <v>-0.73232518199999996</v>
      </c>
      <c r="V149">
        <v>-3.4929543540000001</v>
      </c>
      <c r="W149">
        <v>0.44620461300000003</v>
      </c>
      <c r="X149">
        <v>-0.21124021300000001</v>
      </c>
      <c r="Y149">
        <v>-4.2583783970000004</v>
      </c>
      <c r="Z149">
        <v>-0.70239856499999997</v>
      </c>
      <c r="AA149">
        <v>-0.51725079500000004</v>
      </c>
      <c r="AB149">
        <v>-0.18346951</v>
      </c>
      <c r="AC149">
        <v>-3.0241012719999998</v>
      </c>
      <c r="AD149">
        <v>-0.20069900800000001</v>
      </c>
      <c r="AE149">
        <v>1.1356129859999999</v>
      </c>
      <c r="AF149">
        <v>-2.658761433</v>
      </c>
      <c r="AG149">
        <v>1.3161994370000001</v>
      </c>
      <c r="AH149">
        <v>0.94526184999999996</v>
      </c>
      <c r="AI149">
        <v>-1.1486005029999999</v>
      </c>
      <c r="AJ149">
        <v>-1.3780545129999999</v>
      </c>
      <c r="AK149">
        <v>0.995024719</v>
      </c>
      <c r="AL149">
        <v>1.5027481359999999</v>
      </c>
      <c r="AM149">
        <v>0.89471516299999998</v>
      </c>
      <c r="AN149">
        <v>-1.8382416399999999</v>
      </c>
      <c r="AO149">
        <v>-1.1738633679999999</v>
      </c>
      <c r="AP149">
        <v>-1.987448468</v>
      </c>
      <c r="AQ149">
        <v>0.23586307200000001</v>
      </c>
      <c r="AR149">
        <v>-1.330121152</v>
      </c>
      <c r="AS149">
        <v>-1.382515884</v>
      </c>
      <c r="AT149">
        <v>-2.2740772999999999E-2</v>
      </c>
      <c r="AU149">
        <v>-1.5049635189999999</v>
      </c>
      <c r="AV149">
        <v>1.735160247</v>
      </c>
      <c r="AW149">
        <v>-3.8844364699999998</v>
      </c>
      <c r="AX149">
        <v>-6.5224150959999996</v>
      </c>
      <c r="AY149">
        <v>0.74699590199999999</v>
      </c>
      <c r="AZ149">
        <v>-3.169401009</v>
      </c>
      <c r="BA149">
        <v>-0.37663237500000002</v>
      </c>
      <c r="BB149">
        <v>-0.67347684699999999</v>
      </c>
      <c r="BC149">
        <v>-3.1258736040000001</v>
      </c>
      <c r="BD149">
        <v>-0.151617697</v>
      </c>
      <c r="BE149">
        <v>1.304988934</v>
      </c>
      <c r="BF149">
        <v>-3.8867228069999999</v>
      </c>
      <c r="BG149">
        <v>7.6601356999999995E-2</v>
      </c>
      <c r="BH149">
        <v>-4.6125827020000001</v>
      </c>
      <c r="BI149">
        <v>0.15986119200000001</v>
      </c>
      <c r="BJ149">
        <v>-5.839672566</v>
      </c>
      <c r="BK149">
        <v>-5.3983901699999999</v>
      </c>
      <c r="BL149">
        <v>0.887827704</v>
      </c>
      <c r="BM149">
        <v>0.26232540799999998</v>
      </c>
      <c r="BN149">
        <v>-0.45833550699999998</v>
      </c>
      <c r="BO149">
        <v>-1.4669109259999999</v>
      </c>
      <c r="BP149">
        <v>0.67393742000000001</v>
      </c>
      <c r="BQ149">
        <v>6.0298365999999999E-2</v>
      </c>
      <c r="BR149">
        <v>-4.0682760370000004</v>
      </c>
      <c r="BS149">
        <v>-3.4549599999999999E-4</v>
      </c>
      <c r="BT149">
        <v>-0.34761313399999999</v>
      </c>
      <c r="BU149">
        <v>-1.365133412</v>
      </c>
      <c r="BV149">
        <v>-0.791793199</v>
      </c>
      <c r="BW149">
        <v>0.87528399400000001</v>
      </c>
      <c r="BX149">
        <v>-0.639600104</v>
      </c>
      <c r="BY149">
        <v>-0.197727401</v>
      </c>
      <c r="BZ149">
        <v>-1.3842720319999999</v>
      </c>
      <c r="CA149">
        <v>-1.4689190670000001</v>
      </c>
      <c r="CB149">
        <v>-1.279614569</v>
      </c>
      <c r="CC149">
        <v>-3.1483357600000001</v>
      </c>
      <c r="CD149">
        <v>-1.0847610219999999</v>
      </c>
      <c r="CE149">
        <v>-2.1301634090000001</v>
      </c>
      <c r="CF149">
        <v>0.57499866899999996</v>
      </c>
      <c r="CG149">
        <v>1.2316272100000001</v>
      </c>
      <c r="CH149">
        <f t="shared" si="2"/>
        <v>1.9865622750485408</v>
      </c>
    </row>
    <row r="150" spans="1:86" x14ac:dyDescent="0.3">
      <c r="A150" t="s">
        <v>378</v>
      </c>
      <c r="B150" t="s">
        <v>379</v>
      </c>
      <c r="C150">
        <v>-0.69855344900000005</v>
      </c>
      <c r="D150">
        <v>-0.28712059499999998</v>
      </c>
      <c r="E150">
        <v>-1.211463849</v>
      </c>
      <c r="F150">
        <v>-3.672974811</v>
      </c>
      <c r="G150">
        <v>-0.125040874</v>
      </c>
      <c r="H150">
        <v>1.3927913839999999</v>
      </c>
      <c r="I150">
        <v>0.54702817299999995</v>
      </c>
      <c r="J150">
        <v>-1.463107049</v>
      </c>
      <c r="K150">
        <v>-5.6051671479999996</v>
      </c>
      <c r="L150">
        <v>-6.7680552260000004</v>
      </c>
      <c r="M150">
        <v>0.25155472200000001</v>
      </c>
      <c r="N150">
        <v>-0.98939678900000005</v>
      </c>
      <c r="O150">
        <v>-0.96388965599999998</v>
      </c>
      <c r="P150">
        <v>-0.94516132100000005</v>
      </c>
      <c r="Q150">
        <v>-1.196650547</v>
      </c>
      <c r="R150">
        <v>-3.9290225570000001</v>
      </c>
      <c r="S150">
        <v>-2.7017766239999998</v>
      </c>
      <c r="T150">
        <v>-0.79305119599999996</v>
      </c>
      <c r="U150">
        <v>-0.68749198600000005</v>
      </c>
      <c r="V150">
        <v>-2.8720070560000002</v>
      </c>
      <c r="W150">
        <v>0.90711006400000005</v>
      </c>
      <c r="X150">
        <v>-0.54470241600000002</v>
      </c>
      <c r="Y150">
        <v>-5.5733186119999996</v>
      </c>
      <c r="Z150">
        <v>0.26193902000000002</v>
      </c>
      <c r="AA150">
        <v>-0.191993682</v>
      </c>
      <c r="AB150">
        <v>-1.2197776010000001</v>
      </c>
      <c r="AC150">
        <v>-2.4584176370000002</v>
      </c>
      <c r="AD150">
        <v>0.59011185499999996</v>
      </c>
      <c r="AE150">
        <v>-0.51131771800000003</v>
      </c>
      <c r="AF150">
        <v>-2.0163746389999999</v>
      </c>
      <c r="AG150">
        <v>-4.2108591000000001E-2</v>
      </c>
      <c r="AH150">
        <v>-0.43461128599999999</v>
      </c>
      <c r="AI150">
        <v>-1.669838446</v>
      </c>
      <c r="AJ150">
        <v>-0.24638822699999999</v>
      </c>
      <c r="AK150">
        <v>0.26849151900000001</v>
      </c>
      <c r="AL150">
        <v>-4.4776765000000003E-2</v>
      </c>
      <c r="AM150">
        <v>-0.16583946399999999</v>
      </c>
      <c r="AN150">
        <v>-1.984881219</v>
      </c>
      <c r="AO150">
        <v>-0.21035484400000001</v>
      </c>
      <c r="AP150">
        <v>-3.5768676460000002</v>
      </c>
      <c r="AQ150">
        <v>-0.87022713399999996</v>
      </c>
      <c r="AR150">
        <v>2.9350046000000001E-2</v>
      </c>
      <c r="AS150">
        <v>0.52679717199999998</v>
      </c>
      <c r="AT150">
        <v>-0.89808579799999999</v>
      </c>
      <c r="AU150">
        <v>0.53824614299999995</v>
      </c>
      <c r="AV150">
        <v>0.232206577</v>
      </c>
      <c r="AW150">
        <v>-4.0846224229999999</v>
      </c>
      <c r="AX150">
        <v>-6.1545512840000001</v>
      </c>
      <c r="AY150">
        <v>-0.58931638900000005</v>
      </c>
      <c r="AZ150">
        <v>-3.1752402759999998</v>
      </c>
      <c r="BA150">
        <v>0.14406217499999999</v>
      </c>
      <c r="BB150">
        <v>0.35148518499999998</v>
      </c>
      <c r="BC150">
        <v>-2.3912941060000001</v>
      </c>
      <c r="BD150">
        <v>-0.39072551</v>
      </c>
      <c r="BE150">
        <v>-0.31959531699999999</v>
      </c>
      <c r="BF150">
        <v>-4.6061897219999999</v>
      </c>
      <c r="BG150">
        <v>0.37078628800000002</v>
      </c>
      <c r="BH150">
        <v>-4.5555405320000002</v>
      </c>
      <c r="BI150">
        <v>-0.38209631399999999</v>
      </c>
      <c r="BJ150">
        <v>-3.8213916399999999</v>
      </c>
      <c r="BK150">
        <v>-5.3731045579999996</v>
      </c>
      <c r="BL150">
        <v>-0.147763582</v>
      </c>
      <c r="BM150">
        <v>-0.68499628700000004</v>
      </c>
      <c r="BN150">
        <v>0.42150246099999999</v>
      </c>
      <c r="BO150">
        <v>-0.68282373100000004</v>
      </c>
      <c r="BP150">
        <v>-0.96630693899999998</v>
      </c>
      <c r="BQ150">
        <v>-0.91344164800000005</v>
      </c>
      <c r="BR150">
        <v>-4.6334485330000001</v>
      </c>
      <c r="BS150">
        <v>0.31092556500000001</v>
      </c>
      <c r="BT150">
        <v>0.32173839700000001</v>
      </c>
      <c r="BU150">
        <v>1.2960481639999999</v>
      </c>
      <c r="BV150">
        <v>8.4702316E-2</v>
      </c>
      <c r="BW150">
        <v>-0.225647125</v>
      </c>
      <c r="BX150">
        <v>0.876413522</v>
      </c>
      <c r="BY150">
        <v>-1.0410769609999999</v>
      </c>
      <c r="BZ150">
        <v>0.51674322900000003</v>
      </c>
      <c r="CA150">
        <v>0.64781796300000005</v>
      </c>
      <c r="CB150">
        <v>-0.288996268</v>
      </c>
      <c r="CC150">
        <v>-3.8334450850000001</v>
      </c>
      <c r="CD150">
        <v>-0.539887424</v>
      </c>
      <c r="CE150">
        <v>0.230423504</v>
      </c>
      <c r="CF150">
        <v>0.45919232300000001</v>
      </c>
      <c r="CG150">
        <v>4.7330530000000001E-3</v>
      </c>
      <c r="CH150">
        <f t="shared" si="2"/>
        <v>1.8711554069654508</v>
      </c>
    </row>
    <row r="151" spans="1:86" x14ac:dyDescent="0.3">
      <c r="A151" t="s">
        <v>380</v>
      </c>
      <c r="B151" t="s">
        <v>381</v>
      </c>
      <c r="C151">
        <v>1.9720480000000001E-3</v>
      </c>
      <c r="D151">
        <v>4.0574342999999999E-2</v>
      </c>
      <c r="E151">
        <v>-0.42243837299999998</v>
      </c>
      <c r="F151">
        <v>-5.3653793040000002</v>
      </c>
      <c r="G151">
        <v>-1.021165766</v>
      </c>
      <c r="H151">
        <v>1.135368435</v>
      </c>
      <c r="I151">
        <v>-0.27407767100000002</v>
      </c>
      <c r="J151">
        <v>-1.2711326549999999</v>
      </c>
      <c r="K151">
        <v>-7.4633581790000001</v>
      </c>
      <c r="L151">
        <v>-6.0535448220000001</v>
      </c>
      <c r="M151">
        <v>1.763900566</v>
      </c>
      <c r="N151">
        <v>0.45528085499999998</v>
      </c>
      <c r="O151">
        <v>0.39437671800000001</v>
      </c>
      <c r="P151">
        <v>1.042240158</v>
      </c>
      <c r="Q151">
        <v>-0.48502097700000002</v>
      </c>
      <c r="R151">
        <v>-5.1635099469999997</v>
      </c>
      <c r="S151">
        <v>-3.0023989630000001</v>
      </c>
      <c r="T151">
        <v>-0.98377405100000004</v>
      </c>
      <c r="U151">
        <v>0.67919738500000004</v>
      </c>
      <c r="V151">
        <v>-4.5568347119999997</v>
      </c>
      <c r="W151">
        <v>0.73025099500000001</v>
      </c>
      <c r="X151">
        <v>0.72510398300000001</v>
      </c>
      <c r="Y151">
        <v>-3.9735599590000001</v>
      </c>
      <c r="Z151">
        <v>0.14819663799999999</v>
      </c>
      <c r="AA151">
        <v>0.67128271399999995</v>
      </c>
      <c r="AB151">
        <v>-1.3395358550000001</v>
      </c>
      <c r="AC151">
        <v>-5.7453372869999999</v>
      </c>
      <c r="AD151">
        <v>0.60018587800000001</v>
      </c>
      <c r="AE151">
        <v>0.25581157599999998</v>
      </c>
      <c r="AF151">
        <v>-5.735355749</v>
      </c>
      <c r="AG151">
        <v>0.37434548699999998</v>
      </c>
      <c r="AH151">
        <v>-1.05091826</v>
      </c>
      <c r="AI151">
        <v>0.78914980999999995</v>
      </c>
      <c r="AJ151">
        <v>0.10086587599999999</v>
      </c>
      <c r="AK151">
        <v>-0.366940339</v>
      </c>
      <c r="AL151">
        <v>-0.66685113200000001</v>
      </c>
      <c r="AM151">
        <v>1.1777129</v>
      </c>
      <c r="AN151">
        <v>-3.4526223200000001</v>
      </c>
      <c r="AO151">
        <v>0.88957966600000005</v>
      </c>
      <c r="AP151">
        <v>-2.5446856649999998</v>
      </c>
      <c r="AQ151">
        <v>-2.861433E-3</v>
      </c>
      <c r="AR151">
        <v>1.200556282</v>
      </c>
      <c r="AS151">
        <v>-1.825303393</v>
      </c>
      <c r="AT151">
        <v>-0.95020791800000004</v>
      </c>
      <c r="AU151">
        <v>0.67761245400000003</v>
      </c>
      <c r="AV151">
        <v>0.58139581299999998</v>
      </c>
      <c r="AW151">
        <v>-10.228473790000001</v>
      </c>
      <c r="AX151">
        <v>-5.9587528040000004</v>
      </c>
      <c r="AY151">
        <v>0.26182461699999998</v>
      </c>
      <c r="AZ151">
        <v>-4.3168168500000004</v>
      </c>
      <c r="BA151">
        <v>0.21050496899999999</v>
      </c>
      <c r="BB151">
        <v>0.244718307</v>
      </c>
      <c r="BC151">
        <v>-4.756281757</v>
      </c>
      <c r="BD151">
        <v>1.7875871940000001</v>
      </c>
      <c r="BE151">
        <v>-3.2785997999999997E-2</v>
      </c>
      <c r="BF151">
        <v>-5.4754805500000003</v>
      </c>
      <c r="BG151">
        <v>0.247488192</v>
      </c>
      <c r="BH151">
        <v>-5.2989288119999998</v>
      </c>
      <c r="BI151">
        <v>-1.7882563309999999</v>
      </c>
      <c r="BJ151">
        <v>-6.3552802719999999</v>
      </c>
      <c r="BK151">
        <v>-7.170490182</v>
      </c>
      <c r="BL151">
        <v>6.7009970000000002E-2</v>
      </c>
      <c r="BM151">
        <v>-0.71804239299999995</v>
      </c>
      <c r="BN151">
        <v>0.65215765800000003</v>
      </c>
      <c r="BO151">
        <v>0.71783054700000004</v>
      </c>
      <c r="BP151">
        <v>0.30115461100000002</v>
      </c>
      <c r="BQ151">
        <v>1.370924735</v>
      </c>
      <c r="BR151">
        <v>-4.4370750389999998</v>
      </c>
      <c r="BS151">
        <v>0.44505049299999999</v>
      </c>
      <c r="BT151">
        <v>0.28960952299999998</v>
      </c>
      <c r="BU151">
        <v>0.123496895</v>
      </c>
      <c r="BV151">
        <v>-0.97284536200000005</v>
      </c>
      <c r="BW151">
        <v>2.5011299000000001E-2</v>
      </c>
      <c r="BX151">
        <v>-1.0347695320000001</v>
      </c>
      <c r="BY151">
        <v>-1.029980256</v>
      </c>
      <c r="BZ151">
        <v>-0.57709491800000001</v>
      </c>
      <c r="CA151">
        <v>-0.18159736300000001</v>
      </c>
      <c r="CB151">
        <v>0.539788351</v>
      </c>
      <c r="CC151">
        <v>-3.7889399510000001</v>
      </c>
      <c r="CD151">
        <v>0.23648687500000001</v>
      </c>
      <c r="CE151">
        <v>-0.59527096599999996</v>
      </c>
      <c r="CF151">
        <v>-0.72946148600000005</v>
      </c>
      <c r="CG151">
        <v>-1.185122791</v>
      </c>
      <c r="CH151">
        <f t="shared" si="2"/>
        <v>2.5580735328219677</v>
      </c>
    </row>
    <row r="152" spans="1:86" x14ac:dyDescent="0.3">
      <c r="A152" t="s">
        <v>382</v>
      </c>
      <c r="B152" t="s">
        <v>383</v>
      </c>
      <c r="C152">
        <v>1.884093792</v>
      </c>
      <c r="D152">
        <v>4.1834707999999998E-2</v>
      </c>
      <c r="E152">
        <v>-0.72840491900000004</v>
      </c>
      <c r="F152">
        <v>-4.4320075360000004</v>
      </c>
      <c r="G152">
        <v>-1.259862689</v>
      </c>
      <c r="H152">
        <v>-0.19548321699999999</v>
      </c>
      <c r="I152">
        <v>1.913157896</v>
      </c>
      <c r="J152">
        <v>-2.102268853</v>
      </c>
      <c r="K152">
        <v>-9.5975076250000004</v>
      </c>
      <c r="L152">
        <v>-7.9019012450000004</v>
      </c>
      <c r="M152">
        <v>0.115248874</v>
      </c>
      <c r="N152">
        <v>-1.2728094059999999</v>
      </c>
      <c r="O152">
        <v>1.493736011</v>
      </c>
      <c r="P152">
        <v>1.1714301030000001</v>
      </c>
      <c r="Q152">
        <v>-1.7978548400000001</v>
      </c>
      <c r="R152">
        <v>-6.9987371879999998</v>
      </c>
      <c r="S152">
        <v>-4.705593736</v>
      </c>
      <c r="T152">
        <v>-3.7046509190000001</v>
      </c>
      <c r="U152">
        <v>-7.2843326999999999E-2</v>
      </c>
      <c r="V152">
        <v>-4.6185089359999996</v>
      </c>
      <c r="W152">
        <v>-0.91507427600000002</v>
      </c>
      <c r="X152">
        <v>-1.9171975050000001</v>
      </c>
      <c r="Y152">
        <v>-6.2938922059999998</v>
      </c>
      <c r="Z152">
        <v>-0.78894168099999995</v>
      </c>
      <c r="AA152">
        <v>-0.75813670200000005</v>
      </c>
      <c r="AB152">
        <v>0.239676321</v>
      </c>
      <c r="AC152">
        <v>-3.7317020300000001</v>
      </c>
      <c r="AD152">
        <v>1.2789232269999999</v>
      </c>
      <c r="AE152">
        <v>0.71249323499999995</v>
      </c>
      <c r="AF152">
        <v>-5.2254493179999999</v>
      </c>
      <c r="AG152">
        <v>-0.28108645900000001</v>
      </c>
      <c r="AH152">
        <v>0.20760239699999999</v>
      </c>
      <c r="AI152">
        <v>0.87119652400000003</v>
      </c>
      <c r="AJ152">
        <v>-0.176150747</v>
      </c>
      <c r="AK152">
        <v>0.390339563</v>
      </c>
      <c r="AL152">
        <v>0.24864008500000001</v>
      </c>
      <c r="AM152">
        <v>0.360316523</v>
      </c>
      <c r="AN152">
        <v>-2.1644810689999998</v>
      </c>
      <c r="AO152">
        <v>0.49735495699999999</v>
      </c>
      <c r="AP152">
        <v>-1.932194991</v>
      </c>
      <c r="AQ152">
        <v>0.14634138299999999</v>
      </c>
      <c r="AR152">
        <v>1.103451196</v>
      </c>
      <c r="AS152">
        <v>-1.428292788</v>
      </c>
      <c r="AT152">
        <v>-0.70492735100000004</v>
      </c>
      <c r="AU152">
        <v>1.324670325</v>
      </c>
      <c r="AV152">
        <v>-0.50397072899999995</v>
      </c>
      <c r="AW152">
        <v>-7.1194001990000002</v>
      </c>
      <c r="AX152">
        <v>-9.2346690470000006</v>
      </c>
      <c r="AY152">
        <v>-1.0985371129999999</v>
      </c>
      <c r="AZ152">
        <v>-3.5985870869999999</v>
      </c>
      <c r="BA152">
        <v>0.79425237500000001</v>
      </c>
      <c r="BB152">
        <v>0.719420273</v>
      </c>
      <c r="BC152">
        <v>-3.7405498810000002</v>
      </c>
      <c r="BD152">
        <v>-0.53358229700000004</v>
      </c>
      <c r="BE152">
        <v>2.271716847</v>
      </c>
      <c r="BF152">
        <v>-4.1036553470000001</v>
      </c>
      <c r="BG152">
        <v>0.99052145599999997</v>
      </c>
      <c r="BH152">
        <v>-4.5472602169999998</v>
      </c>
      <c r="BI152">
        <v>1.4122224569999999</v>
      </c>
      <c r="BJ152">
        <v>-5.5921177970000002</v>
      </c>
      <c r="BK152">
        <v>-6.9755802520000003</v>
      </c>
      <c r="BL152">
        <v>1.43964688</v>
      </c>
      <c r="BM152">
        <v>-1.3486722419999999</v>
      </c>
      <c r="BN152">
        <v>0.77120550099999996</v>
      </c>
      <c r="BO152">
        <v>0.197820197</v>
      </c>
      <c r="BP152">
        <v>1.5358112740000001</v>
      </c>
      <c r="BQ152">
        <v>-0.18544407800000001</v>
      </c>
      <c r="BR152">
        <v>-3.6316244059999998</v>
      </c>
      <c r="BS152">
        <v>-0.57733575400000003</v>
      </c>
      <c r="BT152">
        <v>-3.0340507999999999E-2</v>
      </c>
      <c r="BU152">
        <v>3.1606595849999999</v>
      </c>
      <c r="BV152">
        <v>1.1943036000000001E-2</v>
      </c>
      <c r="BW152">
        <v>-0.105232784</v>
      </c>
      <c r="BX152">
        <v>-2.0717899119999998</v>
      </c>
      <c r="BY152">
        <v>-0.81498160200000003</v>
      </c>
      <c r="BZ152">
        <v>-1.1308033310000001</v>
      </c>
      <c r="CA152">
        <v>-0.34143260800000003</v>
      </c>
      <c r="CB152">
        <v>0.407378974</v>
      </c>
      <c r="CC152">
        <v>-4.0000021739999996</v>
      </c>
      <c r="CD152">
        <v>-0.69445648900000001</v>
      </c>
      <c r="CE152">
        <v>0.35305139499999999</v>
      </c>
      <c r="CF152">
        <v>1.1125149139999999</v>
      </c>
      <c r="CG152">
        <v>-0.24874790999999999</v>
      </c>
      <c r="CH152">
        <f t="shared" si="2"/>
        <v>2.7122898675599103</v>
      </c>
    </row>
    <row r="153" spans="1:86" x14ac:dyDescent="0.3">
      <c r="A153" t="s">
        <v>384</v>
      </c>
      <c r="B153" t="s">
        <v>385</v>
      </c>
      <c r="C153">
        <v>-0.16234874799999999</v>
      </c>
      <c r="D153">
        <v>-0.57700457800000005</v>
      </c>
      <c r="E153">
        <v>0.31047862500000001</v>
      </c>
      <c r="F153">
        <v>-2.6993076970000001</v>
      </c>
      <c r="G153">
        <v>0.131861748</v>
      </c>
      <c r="H153">
        <v>-0.21922611</v>
      </c>
      <c r="I153">
        <v>0.78502986699999999</v>
      </c>
      <c r="J153">
        <v>1.079989034</v>
      </c>
      <c r="K153">
        <v>-3.7214046820000002</v>
      </c>
      <c r="L153">
        <v>-4.0177758350000001</v>
      </c>
      <c r="M153">
        <v>0.130393968</v>
      </c>
      <c r="N153">
        <v>0.49016240799999999</v>
      </c>
      <c r="O153">
        <v>-0.29670602699999998</v>
      </c>
      <c r="P153">
        <v>-0.143475773</v>
      </c>
      <c r="Q153">
        <v>-0.41344903700000002</v>
      </c>
      <c r="R153">
        <v>-2.927239342</v>
      </c>
      <c r="S153">
        <v>-1.037403941</v>
      </c>
      <c r="T153">
        <v>-0.33162493199999998</v>
      </c>
      <c r="U153">
        <v>-2.1583100709999998</v>
      </c>
      <c r="V153">
        <v>-4.2793007059999999</v>
      </c>
      <c r="W153">
        <v>-4.4177348999999998E-2</v>
      </c>
      <c r="X153">
        <v>-1.0415831799999999</v>
      </c>
      <c r="Y153">
        <v>-3.9718544589999998</v>
      </c>
      <c r="Z153">
        <v>1.2015499999999999</v>
      </c>
      <c r="AA153">
        <v>-0.81805248600000002</v>
      </c>
      <c r="AB153">
        <v>-0.73755103200000005</v>
      </c>
      <c r="AC153">
        <v>-3.4697011889999998</v>
      </c>
      <c r="AD153">
        <v>0.81929589400000002</v>
      </c>
      <c r="AE153">
        <v>0.83595310499999997</v>
      </c>
      <c r="AF153">
        <v>-4.1265294770000001</v>
      </c>
      <c r="AG153">
        <v>-1.505848031</v>
      </c>
      <c r="AH153">
        <v>0.93708078399999994</v>
      </c>
      <c r="AI153">
        <v>-0.921765473</v>
      </c>
      <c r="AJ153">
        <v>-2.4097026260000001</v>
      </c>
      <c r="AK153">
        <v>-4.8125060000000002E-3</v>
      </c>
      <c r="AL153">
        <v>0.51754168899999997</v>
      </c>
      <c r="AM153">
        <v>0.37542805299999998</v>
      </c>
      <c r="AN153">
        <v>-2.1194129419999999</v>
      </c>
      <c r="AO153">
        <v>-5.1759635999999998E-2</v>
      </c>
      <c r="AP153">
        <v>-1.7452736520000001</v>
      </c>
      <c r="AQ153">
        <v>-0.81054600799999998</v>
      </c>
      <c r="AR153">
        <v>-0.41455891700000003</v>
      </c>
      <c r="AS153">
        <v>-0.63510388600000001</v>
      </c>
      <c r="AT153">
        <v>-0.97320297200000005</v>
      </c>
      <c r="AU153">
        <v>0.617884035</v>
      </c>
      <c r="AV153">
        <v>1.529966572</v>
      </c>
      <c r="AW153">
        <v>-4.1176427860000002</v>
      </c>
      <c r="AX153">
        <v>-4.5762968659999999</v>
      </c>
      <c r="AY153">
        <v>-5.8560929999999997E-3</v>
      </c>
      <c r="AZ153">
        <v>-1.8526464439999999</v>
      </c>
      <c r="BA153">
        <v>0.62136551299999998</v>
      </c>
      <c r="BB153">
        <v>-0.55849713199999995</v>
      </c>
      <c r="BC153">
        <v>-2.8336956419999999</v>
      </c>
      <c r="BD153">
        <v>-0.38869917300000001</v>
      </c>
      <c r="BE153">
        <v>0.33826102200000002</v>
      </c>
      <c r="BF153">
        <v>-3.746262888</v>
      </c>
      <c r="BG153">
        <v>0.91373053599999998</v>
      </c>
      <c r="BH153">
        <v>-4.7561081620000003</v>
      </c>
      <c r="BI153">
        <v>0.78133369900000005</v>
      </c>
      <c r="BJ153">
        <v>-4.6965056360000004</v>
      </c>
      <c r="BK153">
        <v>-4.4691439089999996</v>
      </c>
      <c r="BL153">
        <v>0.66029532700000004</v>
      </c>
      <c r="BM153">
        <v>0.258653619</v>
      </c>
      <c r="BN153">
        <v>0.32477608800000002</v>
      </c>
      <c r="BO153">
        <v>-0.72470375899999995</v>
      </c>
      <c r="BP153">
        <v>-0.91859073999999996</v>
      </c>
      <c r="BQ153">
        <v>-1.03804345</v>
      </c>
      <c r="BR153">
        <v>-3.833585764</v>
      </c>
      <c r="BS153">
        <v>1.773646482</v>
      </c>
      <c r="BT153">
        <v>0.203932527</v>
      </c>
      <c r="BU153">
        <v>0.26624226699999998</v>
      </c>
      <c r="BV153">
        <v>0.62109049800000005</v>
      </c>
      <c r="BW153">
        <v>-0.60900706900000001</v>
      </c>
      <c r="BX153">
        <v>2.2535191060000002</v>
      </c>
      <c r="BY153">
        <v>0.64284798200000004</v>
      </c>
      <c r="BZ153">
        <v>-0.61481347399999997</v>
      </c>
      <c r="CA153">
        <v>0.88973076600000001</v>
      </c>
      <c r="CB153">
        <v>-0.235051707</v>
      </c>
      <c r="CC153">
        <v>-3.3182644510000001</v>
      </c>
      <c r="CD153">
        <v>-0.54271060299999996</v>
      </c>
      <c r="CE153">
        <v>-0.55643880000000001</v>
      </c>
      <c r="CF153">
        <v>-2.4315962619999998</v>
      </c>
      <c r="CG153">
        <v>1.1737548440000001</v>
      </c>
      <c r="CH153">
        <f t="shared" si="2"/>
        <v>1.7599902019371436</v>
      </c>
    </row>
    <row r="154" spans="1:86" x14ac:dyDescent="0.3">
      <c r="A154" t="s">
        <v>386</v>
      </c>
      <c r="B154" t="s">
        <v>387</v>
      </c>
      <c r="C154">
        <v>-0.71152614300000006</v>
      </c>
      <c r="D154">
        <v>-0.42828149100000001</v>
      </c>
      <c r="E154">
        <v>0.77162018099999996</v>
      </c>
      <c r="F154">
        <v>-5.2124214640000002</v>
      </c>
      <c r="G154">
        <v>-1.6765708779999999</v>
      </c>
      <c r="H154">
        <v>1.3727973680000001</v>
      </c>
      <c r="I154">
        <v>0.34472673300000001</v>
      </c>
      <c r="J154">
        <v>-0.90751056900000004</v>
      </c>
      <c r="K154">
        <v>-6.98389375</v>
      </c>
      <c r="L154">
        <v>-4.2754681110000003</v>
      </c>
      <c r="M154">
        <v>0.437623023</v>
      </c>
      <c r="N154">
        <v>0.51923036899999997</v>
      </c>
      <c r="O154">
        <v>-2.5849389E-2</v>
      </c>
      <c r="P154">
        <v>-0.83543835399999999</v>
      </c>
      <c r="Q154">
        <v>-1.83057344</v>
      </c>
      <c r="R154">
        <v>-7.4872509139999996</v>
      </c>
      <c r="S154">
        <v>-4.599081848</v>
      </c>
      <c r="T154">
        <v>-2.3126816909999999</v>
      </c>
      <c r="U154">
        <v>1.5021034719999999</v>
      </c>
      <c r="V154">
        <v>-3.4284767559999998</v>
      </c>
      <c r="W154">
        <v>-0.76769171899999999</v>
      </c>
      <c r="X154">
        <v>-0.64628692700000001</v>
      </c>
      <c r="Y154">
        <v>-5.4385841409999998</v>
      </c>
      <c r="Z154">
        <v>1.4389254060000001</v>
      </c>
      <c r="AA154">
        <v>-1.409873698</v>
      </c>
      <c r="AB154">
        <v>-0.56988947599999995</v>
      </c>
      <c r="AC154">
        <v>-4.0026347189999996</v>
      </c>
      <c r="AD154">
        <v>-0.135217853</v>
      </c>
      <c r="AE154">
        <v>-0.31234355800000002</v>
      </c>
      <c r="AF154">
        <v>-4.0788746700000003</v>
      </c>
      <c r="AG154">
        <v>1.5516629239999999</v>
      </c>
      <c r="AH154">
        <v>0.58256792300000004</v>
      </c>
      <c r="AI154">
        <v>1.421392129</v>
      </c>
      <c r="AJ154">
        <v>-0.51048115400000005</v>
      </c>
      <c r="AK154">
        <v>-0.46487428200000003</v>
      </c>
      <c r="AL154">
        <v>-0.25928516800000001</v>
      </c>
      <c r="AM154">
        <v>0.77382292500000005</v>
      </c>
      <c r="AN154">
        <v>-3.084005398</v>
      </c>
      <c r="AO154">
        <v>2.105476264</v>
      </c>
      <c r="AP154">
        <v>-3.489872809</v>
      </c>
      <c r="AQ154">
        <v>-1.3795060779999999</v>
      </c>
      <c r="AR154">
        <v>0.25526799999999999</v>
      </c>
      <c r="AS154">
        <v>-2.7519522000000001E-2</v>
      </c>
      <c r="AT154">
        <v>-1.0943102520000001</v>
      </c>
      <c r="AU154">
        <v>1.8111162E-2</v>
      </c>
      <c r="AV154">
        <v>-0.66956562399999997</v>
      </c>
      <c r="AW154">
        <v>-6.4785987719999998</v>
      </c>
      <c r="AX154">
        <v>-7.9642039069999999</v>
      </c>
      <c r="AY154">
        <v>-0.76498185399999996</v>
      </c>
      <c r="AZ154">
        <v>-4.959136151</v>
      </c>
      <c r="BA154">
        <v>0.89527254199999995</v>
      </c>
      <c r="BB154">
        <v>0.47632030400000003</v>
      </c>
      <c r="BC154">
        <v>-4.364873545</v>
      </c>
      <c r="BD154">
        <v>0.21312303499999999</v>
      </c>
      <c r="BE154">
        <v>1.1746210619999999</v>
      </c>
      <c r="BF154">
        <v>-5.2679120040000003</v>
      </c>
      <c r="BG154">
        <v>0.85965242399999997</v>
      </c>
      <c r="BH154">
        <v>-6.8850691519999998</v>
      </c>
      <c r="BI154">
        <v>1.129369E-2</v>
      </c>
      <c r="BJ154">
        <v>-6.1014183739999996</v>
      </c>
      <c r="BK154">
        <v>-7.016669373</v>
      </c>
      <c r="BL154">
        <v>-1.9573902439999999</v>
      </c>
      <c r="BM154">
        <v>-1.7406357729999999</v>
      </c>
      <c r="BN154">
        <v>0.82886930000000003</v>
      </c>
      <c r="BO154">
        <v>-0.738663768</v>
      </c>
      <c r="BP154">
        <v>-1.661174095</v>
      </c>
      <c r="BQ154">
        <v>-1.524913457</v>
      </c>
      <c r="BR154">
        <v>-5.3279401589999997</v>
      </c>
      <c r="BS154">
        <v>-1.220123147</v>
      </c>
      <c r="BT154">
        <v>-0.13609805</v>
      </c>
      <c r="BU154">
        <v>0.12094787</v>
      </c>
      <c r="BV154">
        <v>0.468803633</v>
      </c>
      <c r="BW154">
        <v>-0.424699404</v>
      </c>
      <c r="BX154">
        <v>-1.04913933</v>
      </c>
      <c r="BY154">
        <v>-0.18108234400000001</v>
      </c>
      <c r="BZ154">
        <v>-2.0088913320000001</v>
      </c>
      <c r="CA154">
        <v>-1.7799498140000001</v>
      </c>
      <c r="CB154">
        <v>7.1451480999999997E-2</v>
      </c>
      <c r="CC154">
        <v>-4.6197024390000001</v>
      </c>
      <c r="CD154">
        <v>0.21531302999999999</v>
      </c>
      <c r="CE154">
        <v>1.9349511960000001</v>
      </c>
      <c r="CF154">
        <v>-3.4623413999999998E-2</v>
      </c>
      <c r="CG154">
        <v>0.34270767000000002</v>
      </c>
      <c r="CH154">
        <f t="shared" si="2"/>
        <v>2.4937947097700195</v>
      </c>
    </row>
    <row r="155" spans="1:86" x14ac:dyDescent="0.3">
      <c r="A155" t="s">
        <v>388</v>
      </c>
      <c r="B155" t="s">
        <v>389</v>
      </c>
      <c r="C155">
        <v>4.5214363E-2</v>
      </c>
      <c r="D155">
        <v>9.8551139999999995E-2</v>
      </c>
      <c r="E155">
        <v>0.42707905600000001</v>
      </c>
      <c r="F155">
        <v>-6.0133942420000004</v>
      </c>
      <c r="G155">
        <v>0.65881555000000003</v>
      </c>
      <c r="H155">
        <v>-0.114257529</v>
      </c>
      <c r="I155">
        <v>-0.37641839900000001</v>
      </c>
      <c r="J155">
        <v>1.1707998000000001E-2</v>
      </c>
      <c r="K155">
        <v>-8.0142095330000007</v>
      </c>
      <c r="L155">
        <v>-7.0690866589999999</v>
      </c>
      <c r="M155">
        <v>1.2706032089999999</v>
      </c>
      <c r="N155">
        <v>0.13844008399999999</v>
      </c>
      <c r="O155">
        <v>0.28583490299999997</v>
      </c>
      <c r="P155">
        <v>-1.0805453039999999</v>
      </c>
      <c r="Q155">
        <v>1.29405295</v>
      </c>
      <c r="R155">
        <v>-6.4425577089999999</v>
      </c>
      <c r="S155">
        <v>-3.9759375299999999</v>
      </c>
      <c r="T155">
        <v>0.67736049799999998</v>
      </c>
      <c r="U155">
        <v>-1.7808434829999999</v>
      </c>
      <c r="V155">
        <v>-4.6570553260000001</v>
      </c>
      <c r="W155">
        <v>2.9718057010000001</v>
      </c>
      <c r="X155">
        <v>0.78141713599999996</v>
      </c>
      <c r="Y155">
        <v>-4.4954428460000004</v>
      </c>
      <c r="Z155">
        <v>-0.16830390200000001</v>
      </c>
      <c r="AA155">
        <v>-0.63463682099999996</v>
      </c>
      <c r="AB155">
        <v>0.16303103899999999</v>
      </c>
      <c r="AC155">
        <v>-4.6819512950000002</v>
      </c>
      <c r="AD155">
        <v>0.89862883100000002</v>
      </c>
      <c r="AE155">
        <v>8.4406124999999999E-2</v>
      </c>
      <c r="AF155">
        <v>-8.4831319000000001</v>
      </c>
      <c r="AG155">
        <v>4.6629513999999997E-2</v>
      </c>
      <c r="AH155">
        <v>-1.40406761</v>
      </c>
      <c r="AI155">
        <v>-0.13749542100000001</v>
      </c>
      <c r="AJ155">
        <v>-2.6361482629999999</v>
      </c>
      <c r="AK155">
        <v>0.235467283</v>
      </c>
      <c r="AL155">
        <v>0.40492477799999999</v>
      </c>
      <c r="AM155">
        <v>-0.764805548</v>
      </c>
      <c r="AN155">
        <v>-4.2181078259999998</v>
      </c>
      <c r="AO155">
        <v>-1.0331740709999999</v>
      </c>
      <c r="AP155">
        <v>-2.7680507859999999</v>
      </c>
      <c r="AQ155">
        <v>0.94308441799999998</v>
      </c>
      <c r="AR155">
        <v>1.988296517</v>
      </c>
      <c r="AS155">
        <v>-1.1286621429999999</v>
      </c>
      <c r="AT155">
        <v>0.26852990100000002</v>
      </c>
      <c r="AU155">
        <v>1.2462767749999999</v>
      </c>
      <c r="AV155">
        <v>-3.2385266000000003E-2</v>
      </c>
      <c r="AW155">
        <v>-7.6002592419999999</v>
      </c>
      <c r="AX155">
        <v>-4.3322904270000002</v>
      </c>
      <c r="AY155">
        <v>0.516957793</v>
      </c>
      <c r="AZ155">
        <v>-2.4307338139999999</v>
      </c>
      <c r="BA155">
        <v>-1.10479116</v>
      </c>
      <c r="BB155">
        <v>0.65864528099999997</v>
      </c>
      <c r="BC155">
        <v>-3.9017990400000002</v>
      </c>
      <c r="BD155">
        <v>0.98819709</v>
      </c>
      <c r="BE155">
        <v>-1.276294931</v>
      </c>
      <c r="BF155">
        <v>-6.7084065009999998</v>
      </c>
      <c r="BG155">
        <v>-1.0082055780000001</v>
      </c>
      <c r="BH155">
        <v>-8.9680283920000008</v>
      </c>
      <c r="BI155">
        <v>-1.1605063229999999</v>
      </c>
      <c r="BJ155">
        <v>-9.6775598899999995</v>
      </c>
      <c r="BK155">
        <v>-9.1385536910000003</v>
      </c>
      <c r="BL155">
        <v>-0.62940922200000005</v>
      </c>
      <c r="BM155">
        <v>-0.44632996800000002</v>
      </c>
      <c r="BN155">
        <v>-2.3066829E-2</v>
      </c>
      <c r="BO155">
        <v>0.27576358299999998</v>
      </c>
      <c r="BP155">
        <v>0.57328606199999999</v>
      </c>
      <c r="BQ155">
        <v>0.36372683</v>
      </c>
      <c r="BR155">
        <v>-5.2089984899999999</v>
      </c>
      <c r="BS155">
        <v>5.2798343999999997E-2</v>
      </c>
      <c r="BT155">
        <v>-0.71977258499999996</v>
      </c>
      <c r="BU155">
        <v>1.7663431839999999</v>
      </c>
      <c r="BV155">
        <v>-3.3578268850000001</v>
      </c>
      <c r="BW155">
        <v>0.96743782599999995</v>
      </c>
      <c r="BX155">
        <v>0.234562571</v>
      </c>
      <c r="BY155">
        <v>-0.49317716499999997</v>
      </c>
      <c r="BZ155">
        <v>0.41414875400000001</v>
      </c>
      <c r="CA155">
        <v>0.36918625199999999</v>
      </c>
      <c r="CB155">
        <v>-0.21420949</v>
      </c>
      <c r="CC155">
        <v>-4.8240214610000001</v>
      </c>
      <c r="CD155">
        <v>0.51880480200000001</v>
      </c>
      <c r="CE155">
        <v>-0.19570841899999999</v>
      </c>
      <c r="CF155">
        <v>-0.23018318600000001</v>
      </c>
      <c r="CG155">
        <v>-0.571675712</v>
      </c>
      <c r="CH155">
        <f t="shared" si="2"/>
        <v>2.9013881093104881</v>
      </c>
    </row>
    <row r="156" spans="1:86" x14ac:dyDescent="0.3">
      <c r="A156" t="s">
        <v>390</v>
      </c>
      <c r="B156" t="s">
        <v>391</v>
      </c>
      <c r="C156">
        <v>-1.291693864</v>
      </c>
      <c r="D156">
        <v>-0.419879057</v>
      </c>
      <c r="E156">
        <v>0.48640208299999999</v>
      </c>
      <c r="F156">
        <v>-3.42572038</v>
      </c>
      <c r="G156">
        <v>-1.272674106</v>
      </c>
      <c r="H156">
        <v>0.82379502800000004</v>
      </c>
      <c r="I156">
        <v>0.29315970000000002</v>
      </c>
      <c r="J156">
        <v>-0.98731168899999999</v>
      </c>
      <c r="K156">
        <v>-5.6719370099999997</v>
      </c>
      <c r="L156">
        <v>-6.00512991</v>
      </c>
      <c r="M156">
        <v>0.31718346400000003</v>
      </c>
      <c r="N156">
        <v>-1.0019929059999999</v>
      </c>
      <c r="O156">
        <v>-0.68705824000000004</v>
      </c>
      <c r="P156">
        <v>-0.169431744</v>
      </c>
      <c r="Q156">
        <v>-0.99284092899999998</v>
      </c>
      <c r="R156">
        <v>-5.3059931169999999</v>
      </c>
      <c r="S156">
        <v>-3.2837761630000002</v>
      </c>
      <c r="T156">
        <v>5.1871563000000002E-2</v>
      </c>
      <c r="U156">
        <v>0.13493202400000001</v>
      </c>
      <c r="V156">
        <v>-3.6611567819999999</v>
      </c>
      <c r="W156">
        <v>0.94373239600000003</v>
      </c>
      <c r="X156">
        <v>-0.43649282700000003</v>
      </c>
      <c r="Y156">
        <v>-2.936616184</v>
      </c>
      <c r="Z156">
        <v>0.39134158499999999</v>
      </c>
      <c r="AA156">
        <v>-0.139822116</v>
      </c>
      <c r="AB156">
        <v>-0.98345464699999996</v>
      </c>
      <c r="AC156">
        <v>-2.5212713739999999</v>
      </c>
      <c r="AD156">
        <v>-0.399660976</v>
      </c>
      <c r="AE156">
        <v>-0.67113632099999998</v>
      </c>
      <c r="AF156">
        <v>-3.8965156099999998</v>
      </c>
      <c r="AG156">
        <v>-0.13289675200000001</v>
      </c>
      <c r="AH156">
        <v>-0.46551753600000001</v>
      </c>
      <c r="AI156">
        <v>0.87200090299999999</v>
      </c>
      <c r="AJ156">
        <v>-0.40634238299999997</v>
      </c>
      <c r="AK156">
        <v>8.0935169999999997E-3</v>
      </c>
      <c r="AL156">
        <v>-0.72405337299999994</v>
      </c>
      <c r="AM156">
        <v>-0.387475232</v>
      </c>
      <c r="AN156">
        <v>-2.7113525250000001</v>
      </c>
      <c r="AO156">
        <v>0.83898836300000001</v>
      </c>
      <c r="AP156">
        <v>-1.718626585</v>
      </c>
      <c r="AQ156">
        <v>-8.1664219999999996E-3</v>
      </c>
      <c r="AR156">
        <v>-0.921222867</v>
      </c>
      <c r="AS156">
        <v>-2.0400386890000002</v>
      </c>
      <c r="AT156">
        <v>-0.761137481</v>
      </c>
      <c r="AU156">
        <v>1.4897530379999999</v>
      </c>
      <c r="AV156">
        <v>0.43920019599999999</v>
      </c>
      <c r="AW156">
        <v>-3.864486667</v>
      </c>
      <c r="AX156">
        <v>-5.5231506289999999</v>
      </c>
      <c r="AY156">
        <v>-1.655856714</v>
      </c>
      <c r="AZ156">
        <v>-3.3416593670000001</v>
      </c>
      <c r="BA156">
        <v>0.17660558400000001</v>
      </c>
      <c r="BB156">
        <v>0.67999865599999998</v>
      </c>
      <c r="BC156">
        <v>-2.3595955540000002</v>
      </c>
      <c r="BD156">
        <v>0.77306760299999999</v>
      </c>
      <c r="BE156">
        <v>4.5434725000000002E-2</v>
      </c>
      <c r="BF156">
        <v>-4.7596551890000001</v>
      </c>
      <c r="BG156">
        <v>1.0146763459999999</v>
      </c>
      <c r="BH156">
        <v>-5.7896141449999998</v>
      </c>
      <c r="BI156">
        <v>-1.130513823</v>
      </c>
      <c r="BJ156">
        <v>-5.435490787</v>
      </c>
      <c r="BK156">
        <v>-6.0691612810000004</v>
      </c>
      <c r="BL156">
        <v>-0.77294600199999997</v>
      </c>
      <c r="BM156">
        <v>-1.4444447520000001</v>
      </c>
      <c r="BN156">
        <v>0.81212819700000005</v>
      </c>
      <c r="BO156">
        <v>-0.45481024399999997</v>
      </c>
      <c r="BP156">
        <v>-0.51002078100000003</v>
      </c>
      <c r="BQ156">
        <v>0.38795495800000002</v>
      </c>
      <c r="BR156">
        <v>-3.0826833229999999</v>
      </c>
      <c r="BS156">
        <v>0.134622986</v>
      </c>
      <c r="BT156">
        <v>0.14681453</v>
      </c>
      <c r="BU156">
        <v>-0.22147108700000001</v>
      </c>
      <c r="BV156">
        <v>-0.26217332199999999</v>
      </c>
      <c r="BW156">
        <v>-9.1307315999999999E-2</v>
      </c>
      <c r="BX156">
        <v>3.0990442E-2</v>
      </c>
      <c r="BY156">
        <v>0.36820454000000002</v>
      </c>
      <c r="BZ156">
        <v>0.31909799100000003</v>
      </c>
      <c r="CA156">
        <v>0.72125577799999996</v>
      </c>
      <c r="CB156">
        <v>-5.0332452E-2</v>
      </c>
      <c r="CC156">
        <v>-3.0143708130000002</v>
      </c>
      <c r="CD156">
        <v>0.19602130500000001</v>
      </c>
      <c r="CE156">
        <v>-0.623884141</v>
      </c>
      <c r="CF156">
        <v>0.95810645299999997</v>
      </c>
      <c r="CG156">
        <v>-0.78387438700000001</v>
      </c>
      <c r="CH156">
        <f t="shared" si="2"/>
        <v>1.9152138838935904</v>
      </c>
    </row>
    <row r="157" spans="1:86" x14ac:dyDescent="0.3">
      <c r="A157" t="s">
        <v>392</v>
      </c>
      <c r="B157" t="s">
        <v>393</v>
      </c>
      <c r="C157">
        <v>1.1623074900000001</v>
      </c>
      <c r="D157">
        <v>1.2005303979999999</v>
      </c>
      <c r="E157">
        <v>-0.79737159000000002</v>
      </c>
      <c r="F157">
        <v>-3.4775286809999999</v>
      </c>
      <c r="G157">
        <v>0.27582161500000002</v>
      </c>
      <c r="H157">
        <v>1.3494710169999999</v>
      </c>
      <c r="I157">
        <v>-0.17689364599999999</v>
      </c>
      <c r="J157">
        <v>-0.28641694299999998</v>
      </c>
      <c r="K157">
        <v>-4.7510101479999998</v>
      </c>
      <c r="L157">
        <v>-4.4765461760000003</v>
      </c>
      <c r="M157">
        <v>-5.6395528E-2</v>
      </c>
      <c r="N157">
        <v>0.57300609599999996</v>
      </c>
      <c r="O157">
        <v>0.80066167399999999</v>
      </c>
      <c r="P157">
        <v>0.10045136</v>
      </c>
      <c r="Q157">
        <v>-0.136704204</v>
      </c>
      <c r="R157">
        <v>-4.6571170579999999</v>
      </c>
      <c r="S157">
        <v>-3.0614616300000002</v>
      </c>
      <c r="T157">
        <v>-0.31983292699999999</v>
      </c>
      <c r="U157">
        <v>9.2027136999999995E-2</v>
      </c>
      <c r="V157">
        <v>-3.5922405089999998</v>
      </c>
      <c r="W157">
        <v>0.43905879199999998</v>
      </c>
      <c r="X157">
        <v>0.304043542</v>
      </c>
      <c r="Y157">
        <v>-4.0201769489999997</v>
      </c>
      <c r="Z157">
        <v>0.59822084499999995</v>
      </c>
      <c r="AA157">
        <v>0.43202716899999999</v>
      </c>
      <c r="AB157">
        <v>-0.17601788500000001</v>
      </c>
      <c r="AC157">
        <v>-2.7478756369999999</v>
      </c>
      <c r="AD157">
        <v>0.34036001700000001</v>
      </c>
      <c r="AE157">
        <v>5.1643310999999997E-2</v>
      </c>
      <c r="AF157">
        <v>-2.1533027840000001</v>
      </c>
      <c r="AG157">
        <v>1.1504378280000001</v>
      </c>
      <c r="AH157">
        <v>0.38940386399999999</v>
      </c>
      <c r="AI157">
        <v>-0.19943264499999999</v>
      </c>
      <c r="AJ157">
        <v>-0.61649292499999997</v>
      </c>
      <c r="AK157">
        <v>0.92555994600000002</v>
      </c>
      <c r="AL157">
        <v>-2.3581292E-2</v>
      </c>
      <c r="AM157">
        <v>1.4085071709999999</v>
      </c>
      <c r="AN157">
        <v>-2.1117894779999999</v>
      </c>
      <c r="AO157">
        <v>0.15628999299999999</v>
      </c>
      <c r="AP157">
        <v>-1.9208308000000001</v>
      </c>
      <c r="AQ157">
        <v>-0.112608393</v>
      </c>
      <c r="AR157">
        <v>0.25691944700000002</v>
      </c>
      <c r="AS157">
        <v>-0.82570226800000002</v>
      </c>
      <c r="AT157">
        <v>-0.31298944400000001</v>
      </c>
      <c r="AU157">
        <v>-0.38878869100000002</v>
      </c>
      <c r="AV157">
        <v>-0.71576419999999996</v>
      </c>
      <c r="AW157">
        <v>-5.8742573279999997</v>
      </c>
      <c r="AX157">
        <v>-5.8801367469999999</v>
      </c>
      <c r="AY157">
        <v>-0.18779532500000001</v>
      </c>
      <c r="AZ157">
        <v>-2.62391621</v>
      </c>
      <c r="BA157">
        <v>-0.94862799399999997</v>
      </c>
      <c r="BB157">
        <v>0.60142918400000001</v>
      </c>
      <c r="BC157">
        <v>-2.9963229980000001</v>
      </c>
      <c r="BD157">
        <v>-0.29447448399999998</v>
      </c>
      <c r="BE157">
        <v>6.8165533E-2</v>
      </c>
      <c r="BF157">
        <v>-4.6714775729999998</v>
      </c>
      <c r="BG157">
        <v>0.161323733</v>
      </c>
      <c r="BH157">
        <v>-5.3716115770000004</v>
      </c>
      <c r="BI157">
        <v>0.25472119300000001</v>
      </c>
      <c r="BJ157">
        <v>-3.814033325</v>
      </c>
      <c r="BK157">
        <v>-4.7342916519999996</v>
      </c>
      <c r="BL157">
        <v>0.79993357700000001</v>
      </c>
      <c r="BM157">
        <v>5.7317159999999999E-2</v>
      </c>
      <c r="BN157">
        <v>0.73369302999999997</v>
      </c>
      <c r="BO157">
        <v>0.70309498199999998</v>
      </c>
      <c r="BP157">
        <v>0.21889387099999999</v>
      </c>
      <c r="BQ157">
        <v>-0.25351358099999999</v>
      </c>
      <c r="BR157">
        <v>-4.0821126520000002</v>
      </c>
      <c r="BS157">
        <v>0.51126940399999998</v>
      </c>
      <c r="BT157">
        <v>0.38822731599999999</v>
      </c>
      <c r="BU157">
        <v>0.33209206600000002</v>
      </c>
      <c r="BV157">
        <v>-0.34029084399999998</v>
      </c>
      <c r="BW157">
        <v>0.88429459099999996</v>
      </c>
      <c r="BX157">
        <v>1.029691361</v>
      </c>
      <c r="BY157">
        <v>-0.648993394</v>
      </c>
      <c r="BZ157">
        <v>-0.78027221000000002</v>
      </c>
      <c r="CA157">
        <v>0.46998325299999999</v>
      </c>
      <c r="CB157">
        <v>0.47726170099999998</v>
      </c>
      <c r="CC157">
        <v>-2.816120674</v>
      </c>
      <c r="CD157">
        <v>-0.71257188900000001</v>
      </c>
      <c r="CE157">
        <v>-0.41575735800000002</v>
      </c>
      <c r="CF157">
        <v>-0.38641250100000002</v>
      </c>
      <c r="CG157">
        <v>-1.254955445</v>
      </c>
      <c r="CH157">
        <f t="shared" si="2"/>
        <v>1.8826668790498293</v>
      </c>
    </row>
    <row r="158" spans="1:86" x14ac:dyDescent="0.3">
      <c r="A158" t="s">
        <v>394</v>
      </c>
      <c r="B158" t="s">
        <v>395</v>
      </c>
      <c r="C158">
        <v>-0.46028829500000001</v>
      </c>
      <c r="D158">
        <v>0.22962911499999999</v>
      </c>
      <c r="E158">
        <v>0.68991220900000005</v>
      </c>
      <c r="F158">
        <v>-4.4298694149999998</v>
      </c>
      <c r="G158">
        <v>-0.94955668800000004</v>
      </c>
      <c r="H158">
        <v>-0.26671189699999998</v>
      </c>
      <c r="I158">
        <v>-0.14079672200000001</v>
      </c>
      <c r="J158">
        <v>-0.40702203199999998</v>
      </c>
      <c r="K158">
        <v>-4.7306240309999996</v>
      </c>
      <c r="L158">
        <v>-5.4036917530000004</v>
      </c>
      <c r="M158">
        <v>-1.8389010059999999</v>
      </c>
      <c r="N158">
        <v>-0.45280223600000002</v>
      </c>
      <c r="O158">
        <v>-0.62452222199999996</v>
      </c>
      <c r="P158">
        <v>-0.72819300300000001</v>
      </c>
      <c r="Q158">
        <v>-1.048598878</v>
      </c>
      <c r="R158">
        <v>-4.9918699889999996</v>
      </c>
      <c r="S158">
        <v>-2.6014364529999998</v>
      </c>
      <c r="T158">
        <v>-1.3996729240000001</v>
      </c>
      <c r="U158">
        <v>-0.91310420000000003</v>
      </c>
      <c r="V158">
        <v>-2.776131672</v>
      </c>
      <c r="W158">
        <v>-0.19316771499999999</v>
      </c>
      <c r="X158">
        <v>-1.070291847</v>
      </c>
      <c r="Y158">
        <v>-4.4794111489999997</v>
      </c>
      <c r="Z158">
        <v>-0.49568414900000002</v>
      </c>
      <c r="AA158">
        <v>-0.42285286599999999</v>
      </c>
      <c r="AB158">
        <v>-0.46673769999999998</v>
      </c>
      <c r="AC158">
        <v>-2.5449573089999999</v>
      </c>
      <c r="AD158">
        <v>-5.2629469999999996E-3</v>
      </c>
      <c r="AE158">
        <v>0.63458166599999999</v>
      </c>
      <c r="AF158">
        <v>-4.2531006429999998</v>
      </c>
      <c r="AG158">
        <v>-0.41006421999999998</v>
      </c>
      <c r="AH158">
        <v>0.67310505399999998</v>
      </c>
      <c r="AI158">
        <v>-0.166453084</v>
      </c>
      <c r="AJ158">
        <v>-1.571572819</v>
      </c>
      <c r="AK158">
        <v>-0.59332717300000004</v>
      </c>
      <c r="AL158">
        <v>0.90947918400000005</v>
      </c>
      <c r="AM158">
        <v>0.28365985399999999</v>
      </c>
      <c r="AN158">
        <v>-2.806870048</v>
      </c>
      <c r="AO158">
        <v>-0.50946881799999999</v>
      </c>
      <c r="AP158">
        <v>-2.2757070349999999</v>
      </c>
      <c r="AQ158">
        <v>-0.37964827600000001</v>
      </c>
      <c r="AR158">
        <v>-0.99401865199999995</v>
      </c>
      <c r="AS158">
        <v>-0.36510338199999998</v>
      </c>
      <c r="AT158">
        <v>-1.0587445689999999</v>
      </c>
      <c r="AU158">
        <v>-0.107318517</v>
      </c>
      <c r="AV158">
        <v>0.54827683400000005</v>
      </c>
      <c r="AW158">
        <v>-3.9880378599999999</v>
      </c>
      <c r="AX158">
        <v>-4.0870973299999998</v>
      </c>
      <c r="AY158">
        <v>-0.62486773299999998</v>
      </c>
      <c r="AZ158">
        <v>-2.7454702709999999</v>
      </c>
      <c r="BA158">
        <v>0.283456445</v>
      </c>
      <c r="BB158">
        <v>3.5783739000000002E-2</v>
      </c>
      <c r="BC158">
        <v>-2.5442740760000002</v>
      </c>
      <c r="BD158">
        <v>-7.7048481000000002E-2</v>
      </c>
      <c r="BE158">
        <v>-0.22893950399999999</v>
      </c>
      <c r="BF158">
        <v>-3.398546557</v>
      </c>
      <c r="BG158">
        <v>1.576079257</v>
      </c>
      <c r="BH158">
        <v>-4.1705978879999996</v>
      </c>
      <c r="BI158">
        <v>0.27201919299999999</v>
      </c>
      <c r="BJ158">
        <v>-5.260047513</v>
      </c>
      <c r="BK158">
        <v>-5.6327035130000001</v>
      </c>
      <c r="BL158">
        <v>-0.75593423500000001</v>
      </c>
      <c r="BM158">
        <v>-0.65709068699999995</v>
      </c>
      <c r="BN158">
        <v>1.2313998209999999</v>
      </c>
      <c r="BO158">
        <v>-0.61535035199999999</v>
      </c>
      <c r="BP158">
        <v>-0.55475471799999998</v>
      </c>
      <c r="BQ158">
        <v>-0.30196983799999999</v>
      </c>
      <c r="BR158">
        <v>-3.213173244</v>
      </c>
      <c r="BS158">
        <v>-0.89721105499999998</v>
      </c>
      <c r="BT158">
        <v>1.3032754820000001</v>
      </c>
      <c r="BU158">
        <v>-2.4249150000000001E-3</v>
      </c>
      <c r="BV158">
        <v>-0.44491756100000002</v>
      </c>
      <c r="BW158">
        <v>-1.070021975</v>
      </c>
      <c r="BX158">
        <v>0.93389271200000001</v>
      </c>
      <c r="BY158">
        <v>-0.325339506</v>
      </c>
      <c r="BZ158">
        <v>-0.231592938</v>
      </c>
      <c r="CA158">
        <v>-0.60278483299999996</v>
      </c>
      <c r="CB158">
        <v>0.25290136800000002</v>
      </c>
      <c r="CC158">
        <v>-2.0893833150000001</v>
      </c>
      <c r="CD158">
        <v>0.73393106200000002</v>
      </c>
      <c r="CE158">
        <v>-0.114978391</v>
      </c>
      <c r="CF158">
        <v>0.63268333899999996</v>
      </c>
      <c r="CG158">
        <v>1.1478280240000001</v>
      </c>
      <c r="CH158">
        <f t="shared" si="2"/>
        <v>1.737861324694262</v>
      </c>
    </row>
    <row r="159" spans="1:86" x14ac:dyDescent="0.3">
      <c r="A159" t="s">
        <v>396</v>
      </c>
      <c r="B159" t="s">
        <v>397</v>
      </c>
      <c r="C159">
        <v>-1.0553025439999999</v>
      </c>
      <c r="D159">
        <v>0.15652793600000001</v>
      </c>
      <c r="E159">
        <v>0.44724304100000001</v>
      </c>
      <c r="F159">
        <v>-7.8752036560000001</v>
      </c>
      <c r="G159">
        <v>0.54856993700000001</v>
      </c>
      <c r="H159">
        <v>0.95292304400000005</v>
      </c>
      <c r="I159">
        <v>-1.3308051919999999</v>
      </c>
      <c r="J159">
        <v>-2.4297545829999998</v>
      </c>
      <c r="K159">
        <v>-7.740382071</v>
      </c>
      <c r="L159">
        <v>-8.5695585080000001</v>
      </c>
      <c r="M159">
        <v>1.859098301</v>
      </c>
      <c r="N159">
        <v>1.106403174</v>
      </c>
      <c r="O159">
        <v>-0.689049833</v>
      </c>
      <c r="P159">
        <v>0.265330764</v>
      </c>
      <c r="Q159">
        <v>-0.44821255100000001</v>
      </c>
      <c r="R159">
        <v>-6.0118074310000003</v>
      </c>
      <c r="S159">
        <v>-5.1684725030000003</v>
      </c>
      <c r="T159">
        <v>-2.078892384</v>
      </c>
      <c r="U159">
        <v>-0.69183068199999997</v>
      </c>
      <c r="V159">
        <v>-4.3227529999999996</v>
      </c>
      <c r="W159">
        <v>0.54803256199999995</v>
      </c>
      <c r="X159">
        <v>0.426975524</v>
      </c>
      <c r="Y159">
        <v>-4.5960673239999998</v>
      </c>
      <c r="Z159">
        <v>-5.9506840999999998E-2</v>
      </c>
      <c r="AA159">
        <v>-0.91098308900000002</v>
      </c>
      <c r="AB159">
        <v>-1.251713136</v>
      </c>
      <c r="AC159">
        <v>-4.0234756950000001</v>
      </c>
      <c r="AD159">
        <v>3.080914221</v>
      </c>
      <c r="AE159">
        <v>-0.88289597099999995</v>
      </c>
      <c r="AF159">
        <v>-7.0277541049999996</v>
      </c>
      <c r="AG159">
        <v>4.7508109E-2</v>
      </c>
      <c r="AH159">
        <v>2.5242075929999999</v>
      </c>
      <c r="AI159">
        <v>1.334519139</v>
      </c>
      <c r="AJ159">
        <v>-1.0296766100000001</v>
      </c>
      <c r="AK159">
        <v>0.89936830999999995</v>
      </c>
      <c r="AL159">
        <v>-6.4695402999999999E-2</v>
      </c>
      <c r="AM159">
        <v>1.589845527</v>
      </c>
      <c r="AN159">
        <v>-2.8862437650000001</v>
      </c>
      <c r="AO159">
        <v>1.0635227979999999</v>
      </c>
      <c r="AP159">
        <v>-3.7720182250000001</v>
      </c>
      <c r="AQ159">
        <v>0.160266979</v>
      </c>
      <c r="AR159">
        <v>0.51685720999999996</v>
      </c>
      <c r="AS159">
        <v>-2.2114940019999998</v>
      </c>
      <c r="AT159">
        <v>-2.3345101210000001</v>
      </c>
      <c r="AU159">
        <v>2.108605823</v>
      </c>
      <c r="AV159">
        <v>1.859356418</v>
      </c>
      <c r="AW159">
        <v>-4.7058180099999998</v>
      </c>
      <c r="AX159">
        <v>-7.1795266629999999</v>
      </c>
      <c r="AY159">
        <v>1.5960456519999999</v>
      </c>
      <c r="AZ159">
        <v>-3.0701334810000001</v>
      </c>
      <c r="BA159">
        <v>-1.6865046029999999</v>
      </c>
      <c r="BB159">
        <v>0.78512296699999995</v>
      </c>
      <c r="BC159">
        <v>-3.8328891430000001</v>
      </c>
      <c r="BD159">
        <v>-0.47583168100000001</v>
      </c>
      <c r="BE159">
        <v>0.139700725</v>
      </c>
      <c r="BF159">
        <v>-4.6217963800000001</v>
      </c>
      <c r="BG159">
        <v>0.34482879399999999</v>
      </c>
      <c r="BH159">
        <v>-6.6384997720000003</v>
      </c>
      <c r="BI159">
        <v>-2.2946413360000002</v>
      </c>
      <c r="BJ159">
        <v>-6.7920488780000001</v>
      </c>
      <c r="BK159">
        <v>-9.5346949550000009</v>
      </c>
      <c r="BL159">
        <v>0.61563943899999996</v>
      </c>
      <c r="BM159">
        <v>-1.5240001919999999</v>
      </c>
      <c r="BN159">
        <v>1.872398053</v>
      </c>
      <c r="BO159">
        <v>-8.9523330999999998E-2</v>
      </c>
      <c r="BP159">
        <v>-3.1367654000000002E-2</v>
      </c>
      <c r="BQ159">
        <v>0.78714221500000003</v>
      </c>
      <c r="BR159">
        <v>-5.1235840020000003</v>
      </c>
      <c r="BS159">
        <v>0.915753072</v>
      </c>
      <c r="BT159">
        <v>-1.7318321000000001</v>
      </c>
      <c r="BU159">
        <v>-1.790820504</v>
      </c>
      <c r="BV159">
        <v>-0.42630472200000002</v>
      </c>
      <c r="BW159">
        <v>0.192116915</v>
      </c>
      <c r="BX159">
        <v>0.94586754299999998</v>
      </c>
      <c r="BY159">
        <v>-1.762362768</v>
      </c>
      <c r="BZ159">
        <v>-2.149204364</v>
      </c>
      <c r="CA159">
        <v>1.747225257</v>
      </c>
      <c r="CB159">
        <v>-1.9588256319999999</v>
      </c>
      <c r="CC159">
        <v>-5.4868782190000003</v>
      </c>
      <c r="CD159">
        <v>4.4510685000000001E-2</v>
      </c>
      <c r="CE159">
        <v>-0.24782527300000001</v>
      </c>
      <c r="CF159">
        <v>1.250171513</v>
      </c>
      <c r="CG159">
        <v>0.56725245000000002</v>
      </c>
      <c r="CH159">
        <f t="shared" si="2"/>
        <v>2.8629380189023466</v>
      </c>
    </row>
    <row r="160" spans="1:86" x14ac:dyDescent="0.3">
      <c r="A160" t="s">
        <v>398</v>
      </c>
      <c r="B160" t="s">
        <v>399</v>
      </c>
      <c r="C160">
        <v>0.25710170399999999</v>
      </c>
      <c r="D160">
        <v>0.76150320599999999</v>
      </c>
      <c r="E160">
        <v>1.9849660229999999</v>
      </c>
      <c r="F160">
        <v>-4.0315211470000003</v>
      </c>
      <c r="G160">
        <v>8.4675749999999998E-3</v>
      </c>
      <c r="H160">
        <v>0.53304872000000003</v>
      </c>
      <c r="I160">
        <v>-0.39307851799999999</v>
      </c>
      <c r="J160">
        <v>-0.295451032</v>
      </c>
      <c r="K160">
        <v>-4.6675478210000003</v>
      </c>
      <c r="L160">
        <v>-3.9732653500000001</v>
      </c>
      <c r="M160">
        <v>2.027857923</v>
      </c>
      <c r="N160">
        <v>-2.1986239529999998</v>
      </c>
      <c r="O160">
        <v>1.0675351259999999</v>
      </c>
      <c r="P160">
        <v>0.260021589</v>
      </c>
      <c r="Q160">
        <v>-1.0821354439999999</v>
      </c>
      <c r="R160">
        <v>-5.0050730620000001</v>
      </c>
      <c r="S160">
        <v>-2.0905775649999998</v>
      </c>
      <c r="T160">
        <v>-1.211411008</v>
      </c>
      <c r="U160">
        <v>-0.13937000499999999</v>
      </c>
      <c r="V160">
        <v>-3.0219875549999999</v>
      </c>
      <c r="W160">
        <v>-0.34430182799999998</v>
      </c>
      <c r="X160">
        <v>0.42035044700000002</v>
      </c>
      <c r="Y160">
        <v>-5.0105037340000003</v>
      </c>
      <c r="Z160">
        <v>0.93697533</v>
      </c>
      <c r="AA160">
        <v>-0.55637946999999999</v>
      </c>
      <c r="AB160">
        <v>-0.35751817200000002</v>
      </c>
      <c r="AC160">
        <v>-2.4901753150000001</v>
      </c>
      <c r="AD160">
        <v>0.31307620200000003</v>
      </c>
      <c r="AE160">
        <v>-2.4267436760000001</v>
      </c>
      <c r="AF160">
        <v>-1.993500332</v>
      </c>
      <c r="AG160">
        <v>1.42514523</v>
      </c>
      <c r="AH160">
        <v>-2.2830962999999999E-2</v>
      </c>
      <c r="AI160">
        <v>-0.59599175900000001</v>
      </c>
      <c r="AJ160">
        <v>-1.625290444</v>
      </c>
      <c r="AK160">
        <v>0.92669871199999998</v>
      </c>
      <c r="AL160">
        <v>0.17126384</v>
      </c>
      <c r="AM160">
        <v>0.249040714</v>
      </c>
      <c r="AN160">
        <v>-2.310447989</v>
      </c>
      <c r="AO160">
        <v>0.75315368000000005</v>
      </c>
      <c r="AP160">
        <v>-1.23270948</v>
      </c>
      <c r="AQ160">
        <v>-1.0174405790000001</v>
      </c>
      <c r="AR160">
        <v>2.7368309E-2</v>
      </c>
      <c r="AS160">
        <v>1.6004736509999999</v>
      </c>
      <c r="AT160">
        <v>1.698822209</v>
      </c>
      <c r="AU160">
        <v>-0.68618644399999995</v>
      </c>
      <c r="AV160">
        <v>1.562365574</v>
      </c>
      <c r="AW160">
        <v>-5.49624296</v>
      </c>
      <c r="AX160">
        <v>-5.8593702419999998</v>
      </c>
      <c r="AY160">
        <v>-2.0030051339999999</v>
      </c>
      <c r="AZ160">
        <v>-4.3314150160000002</v>
      </c>
      <c r="BA160">
        <v>-0.23561093399999999</v>
      </c>
      <c r="BB160">
        <v>1.1382749489999999</v>
      </c>
      <c r="BC160">
        <v>-2.815779069</v>
      </c>
      <c r="BD160">
        <v>0.68323331099999995</v>
      </c>
      <c r="BE160">
        <v>-1.366549612</v>
      </c>
      <c r="BF160">
        <v>-4.8418502520000004</v>
      </c>
      <c r="BG160">
        <v>0.91373053599999998</v>
      </c>
      <c r="BH160">
        <v>-5.7883874320000004</v>
      </c>
      <c r="BI160">
        <v>-1.6794463289999999</v>
      </c>
      <c r="BJ160">
        <v>-5.8649010779999999</v>
      </c>
      <c r="BK160">
        <v>-5.1392126420000004</v>
      </c>
      <c r="BL160">
        <v>0.58586884800000005</v>
      </c>
      <c r="BM160">
        <v>-1.6598564039999999</v>
      </c>
      <c r="BN160">
        <v>0.194567509</v>
      </c>
      <c r="BO160">
        <v>0.28041691899999999</v>
      </c>
      <c r="BP160">
        <v>-0.37581896999999997</v>
      </c>
      <c r="BQ160">
        <v>9.2602536999999999E-2</v>
      </c>
      <c r="BR160">
        <v>-4.1337338690000003</v>
      </c>
      <c r="BS160">
        <v>-0.16989965100000001</v>
      </c>
      <c r="BT160">
        <v>-0.54306378099999997</v>
      </c>
      <c r="BU160">
        <v>0.31977178099999998</v>
      </c>
      <c r="BV160">
        <v>0.362202827</v>
      </c>
      <c r="BW160">
        <v>0.50421122799999996</v>
      </c>
      <c r="BX160">
        <v>0.43573973500000002</v>
      </c>
      <c r="BY160">
        <v>-1.052173665</v>
      </c>
      <c r="BZ160">
        <v>0.88185885799999997</v>
      </c>
      <c r="CA160">
        <v>-0.79501911400000003</v>
      </c>
      <c r="CB160">
        <v>-1.164369371</v>
      </c>
      <c r="CC160">
        <v>-3.0053798770000002</v>
      </c>
      <c r="CD160">
        <v>1.727125528</v>
      </c>
      <c r="CE160">
        <v>-1.067388349</v>
      </c>
      <c r="CF160">
        <v>1.6434760820000001</v>
      </c>
      <c r="CG160">
        <v>0.26863104100000001</v>
      </c>
      <c r="CH160">
        <f t="shared" si="2"/>
        <v>2.0775057562939385</v>
      </c>
    </row>
    <row r="161" spans="1:86" x14ac:dyDescent="0.3">
      <c r="A161" t="s">
        <v>400</v>
      </c>
      <c r="B161" t="s">
        <v>401</v>
      </c>
      <c r="C161">
        <v>-0.36774974199999999</v>
      </c>
      <c r="D161">
        <v>1.716859986</v>
      </c>
      <c r="E161">
        <v>-0.65213245600000003</v>
      </c>
      <c r="F161">
        <v>-3.9427069170000002</v>
      </c>
      <c r="G161">
        <v>0.433267185</v>
      </c>
      <c r="H161">
        <v>1.0229020980000001</v>
      </c>
      <c r="I161">
        <v>-7.4156247999999994E-2</v>
      </c>
      <c r="J161">
        <v>-1.6392717859999999</v>
      </c>
      <c r="K161">
        <v>-6.1187268250000004</v>
      </c>
      <c r="L161">
        <v>-9.2395584280000005</v>
      </c>
      <c r="M161">
        <v>2.6574611290000001</v>
      </c>
      <c r="N161">
        <v>-1.9341055110000001</v>
      </c>
      <c r="O161">
        <v>-0.64523478899999998</v>
      </c>
      <c r="P161">
        <v>0.16445642399999999</v>
      </c>
      <c r="Q161">
        <v>-1.088270182</v>
      </c>
      <c r="R161">
        <v>-5.1783634039999997</v>
      </c>
      <c r="S161">
        <v>-5.913060282</v>
      </c>
      <c r="T161">
        <v>-1.3682959379999999</v>
      </c>
      <c r="U161">
        <v>-9.5983041000000005E-2</v>
      </c>
      <c r="V161">
        <v>-4.3746154150000001</v>
      </c>
      <c r="W161">
        <v>3.1580436590000001</v>
      </c>
      <c r="X161">
        <v>0.61689439400000001</v>
      </c>
      <c r="Y161">
        <v>-4.4817988489999996</v>
      </c>
      <c r="Z161">
        <v>-6.6924822999999994E-2</v>
      </c>
      <c r="AA161">
        <v>-2.4394469650000001</v>
      </c>
      <c r="AB161">
        <v>-1.783439784</v>
      </c>
      <c r="AC161">
        <v>-3.3674811629999999</v>
      </c>
      <c r="AD161">
        <v>0.53218621799999999</v>
      </c>
      <c r="AE161">
        <v>-1.1274184330000001</v>
      </c>
      <c r="AF161">
        <v>-4.7250738480000001</v>
      </c>
      <c r="AG161">
        <v>-0.21431323099999999</v>
      </c>
      <c r="AH161">
        <v>-1.8335735769999999</v>
      </c>
      <c r="AI161">
        <v>-0.39087497599999999</v>
      </c>
      <c r="AJ161">
        <v>-0.947639232</v>
      </c>
      <c r="AK161">
        <v>-0.44209894599999999</v>
      </c>
      <c r="AL161">
        <v>-0.27920380500000003</v>
      </c>
      <c r="AM161">
        <v>-0.55599168399999999</v>
      </c>
      <c r="AN161">
        <v>-4.6647531469999999</v>
      </c>
      <c r="AO161">
        <v>0.11706752199999999</v>
      </c>
      <c r="AP161">
        <v>-3.0995716500000001</v>
      </c>
      <c r="AQ161">
        <v>-1.538655748</v>
      </c>
      <c r="AR161">
        <v>0.45740511700000003</v>
      </c>
      <c r="AS161">
        <v>-1.3558820490000001</v>
      </c>
      <c r="AT161">
        <v>-2.1551487059999999</v>
      </c>
      <c r="AU161">
        <v>-0.48460302999999999</v>
      </c>
      <c r="AV161">
        <v>1.695561468</v>
      </c>
      <c r="AW161">
        <v>-5.7892986850000003</v>
      </c>
      <c r="AX161">
        <v>-7.6378731059999998</v>
      </c>
      <c r="AY161">
        <v>-1.2104192840000001</v>
      </c>
      <c r="AZ161">
        <v>-5.2948939670000001</v>
      </c>
      <c r="BA161">
        <v>-1.1847937079999999</v>
      </c>
      <c r="BB161">
        <v>0.225007498</v>
      </c>
      <c r="BC161">
        <v>-3.9955164989999998</v>
      </c>
      <c r="BD161">
        <v>0.101674478</v>
      </c>
      <c r="BE161">
        <v>-1.316408123</v>
      </c>
      <c r="BF161">
        <v>-5.3849619359999998</v>
      </c>
      <c r="BG161">
        <v>1.290114199</v>
      </c>
      <c r="BH161">
        <v>-4.9327548820000002</v>
      </c>
      <c r="BI161">
        <v>-1.681538829</v>
      </c>
      <c r="BJ161">
        <v>-6.035193531</v>
      </c>
      <c r="BK161">
        <v>-7.4654889950000003</v>
      </c>
      <c r="BL161">
        <v>0.46253354099999999</v>
      </c>
      <c r="BM161">
        <v>-1.575405245</v>
      </c>
      <c r="BN161">
        <v>2.0212078569999998</v>
      </c>
      <c r="BO161">
        <v>0.201310199</v>
      </c>
      <c r="BP161">
        <v>0.259402937</v>
      </c>
      <c r="BQ161">
        <v>1.1309508930000001</v>
      </c>
      <c r="BR161">
        <v>-4.2023847649999997</v>
      </c>
      <c r="BS161">
        <v>-4.3366699000000002E-2</v>
      </c>
      <c r="BT161">
        <v>0.95896105499999995</v>
      </c>
      <c r="BU161">
        <v>-0.65140655300000005</v>
      </c>
      <c r="BV161">
        <v>-1.763044987</v>
      </c>
      <c r="BW161">
        <v>1.875460256</v>
      </c>
      <c r="BX161">
        <v>0.93628767800000001</v>
      </c>
      <c r="BY161">
        <v>-3.1300316260000001</v>
      </c>
      <c r="BZ161">
        <v>-3.4587926549999999</v>
      </c>
      <c r="CA161">
        <v>-2.6849628910000001</v>
      </c>
      <c r="CB161">
        <v>-0.79166149500000005</v>
      </c>
      <c r="CC161">
        <v>-4.7505205589999999</v>
      </c>
      <c r="CD161">
        <v>-2.1914472950000001</v>
      </c>
      <c r="CE161">
        <v>-1.5415495290000001</v>
      </c>
      <c r="CF161">
        <v>-0.62239524300000004</v>
      </c>
      <c r="CG161">
        <v>-1.837923078</v>
      </c>
      <c r="CH161">
        <f t="shared" si="2"/>
        <v>2.5129824817009125</v>
      </c>
    </row>
    <row r="162" spans="1:86" x14ac:dyDescent="0.3">
      <c r="A162" t="s">
        <v>402</v>
      </c>
      <c r="B162" t="s">
        <v>403</v>
      </c>
      <c r="C162">
        <v>-0.70576050099999998</v>
      </c>
      <c r="D162">
        <v>-0.55851922300000001</v>
      </c>
      <c r="E162">
        <v>0.25729246300000003</v>
      </c>
      <c r="F162">
        <v>-4.5830465499999997</v>
      </c>
      <c r="G162">
        <v>-2.0703533740000002</v>
      </c>
      <c r="H162">
        <v>0.988745655</v>
      </c>
      <c r="I162">
        <v>0.42882066499999999</v>
      </c>
      <c r="J162">
        <v>-0.20887434499999999</v>
      </c>
      <c r="K162">
        <v>-5.0631947650000004</v>
      </c>
      <c r="L162">
        <v>-5.8989294560000003</v>
      </c>
      <c r="M162">
        <v>9.2891829999999995E-2</v>
      </c>
      <c r="N162">
        <v>0.49694493200000001</v>
      </c>
      <c r="O162">
        <v>-8.4933312999999996E-2</v>
      </c>
      <c r="P162">
        <v>-1.1020769619999999</v>
      </c>
      <c r="Q162">
        <v>-2.5531092110000002</v>
      </c>
      <c r="R162">
        <v>-4.6683946839999999</v>
      </c>
      <c r="S162">
        <v>-3.7562774989999999</v>
      </c>
      <c r="T162">
        <v>-0.479281336</v>
      </c>
      <c r="U162">
        <v>-1.9814815E-2</v>
      </c>
      <c r="V162">
        <v>-3.4004430179999998</v>
      </c>
      <c r="W162">
        <v>-2.9945081689999999</v>
      </c>
      <c r="X162">
        <v>-1.52668603</v>
      </c>
      <c r="Y162">
        <v>-4.6881643039999998</v>
      </c>
      <c r="Z162">
        <v>1.021045786</v>
      </c>
      <c r="AA162">
        <v>1.210117179</v>
      </c>
      <c r="AB162">
        <v>-0.226050222</v>
      </c>
      <c r="AC162">
        <v>-2.8127142300000001</v>
      </c>
      <c r="AD162">
        <v>-0.25106912599999998</v>
      </c>
      <c r="AE162">
        <v>8.0011112999999995E-2</v>
      </c>
      <c r="AF162">
        <v>-4.0045331720000004</v>
      </c>
      <c r="AG162">
        <v>-0.56516554200000002</v>
      </c>
      <c r="AH162">
        <v>2.7360063019999998</v>
      </c>
      <c r="AI162">
        <v>0.39741697399999998</v>
      </c>
      <c r="AJ162">
        <v>-0.37599979100000003</v>
      </c>
      <c r="AK162">
        <v>-1.124599831</v>
      </c>
      <c r="AL162">
        <v>0.38117563300000001</v>
      </c>
      <c r="AM162">
        <v>7.1365759000000001E-2</v>
      </c>
      <c r="AN162">
        <v>-2.670544568</v>
      </c>
      <c r="AO162">
        <v>-1.488211577</v>
      </c>
      <c r="AP162">
        <v>-3.425606353</v>
      </c>
      <c r="AQ162">
        <v>-0.61094579699999996</v>
      </c>
      <c r="AR162">
        <v>-1.5646266310000001</v>
      </c>
      <c r="AS162">
        <v>-1.249346708</v>
      </c>
      <c r="AT162">
        <v>-1.801024886</v>
      </c>
      <c r="AU162">
        <v>0.47519947899999998</v>
      </c>
      <c r="AV162">
        <v>0.99718299600000004</v>
      </c>
      <c r="AW162">
        <v>-3.9291515449999999</v>
      </c>
      <c r="AX162">
        <v>-5.3753128879999998</v>
      </c>
      <c r="AY162">
        <v>-3.2345329999999999E-2</v>
      </c>
      <c r="AZ162">
        <v>-3.7883632440000001</v>
      </c>
      <c r="BA162">
        <v>1.1031887680000001</v>
      </c>
      <c r="BB162">
        <v>0.36626829100000002</v>
      </c>
      <c r="BC162">
        <v>-3.214078271</v>
      </c>
      <c r="BD162">
        <v>-0.23469752999999999</v>
      </c>
      <c r="BE162">
        <v>0.45525782999999997</v>
      </c>
      <c r="BF162">
        <v>-3.8966070230000001</v>
      </c>
      <c r="BG162">
        <v>0.36357587299999999</v>
      </c>
      <c r="BH162">
        <v>-5.9993821250000003</v>
      </c>
      <c r="BI162">
        <v>-1.7087413300000001</v>
      </c>
      <c r="BJ162">
        <v>-4.9918894590000003</v>
      </c>
      <c r="BK162">
        <v>-6.0635422559999999</v>
      </c>
      <c r="BL162">
        <v>0.25555704800000001</v>
      </c>
      <c r="BM162">
        <v>-1.1745682230000001</v>
      </c>
      <c r="BN162">
        <v>0.80406766600000001</v>
      </c>
      <c r="BO162">
        <v>-1.10627735</v>
      </c>
      <c r="BP162">
        <v>-1.8286778370000001</v>
      </c>
      <c r="BQ162">
        <v>-0.37196220899999999</v>
      </c>
      <c r="BR162">
        <v>-4.0512463570000001</v>
      </c>
      <c r="BS162">
        <v>0.23078802900000001</v>
      </c>
      <c r="BT162">
        <v>0.73405894000000005</v>
      </c>
      <c r="BU162">
        <v>1.0080083959999999</v>
      </c>
      <c r="BV162">
        <v>-0.91926294600000003</v>
      </c>
      <c r="BW162">
        <v>-0.35589120899999999</v>
      </c>
      <c r="BX162">
        <v>1.238053423</v>
      </c>
      <c r="BY162">
        <v>0.29700068400000001</v>
      </c>
      <c r="BZ162">
        <v>-1.4551829190000001</v>
      </c>
      <c r="CA162">
        <v>-0.49550802399999999</v>
      </c>
      <c r="CB162">
        <v>0.37550264300000002</v>
      </c>
      <c r="CC162">
        <v>-3.192391346</v>
      </c>
      <c r="CD162">
        <v>0.48963194900000001</v>
      </c>
      <c r="CE162">
        <v>0.27129946799999999</v>
      </c>
      <c r="CF162">
        <v>1.500721091</v>
      </c>
      <c r="CG162">
        <v>0.66910781399999997</v>
      </c>
      <c r="CH162">
        <f t="shared" si="2"/>
        <v>2.0527559662559898</v>
      </c>
    </row>
    <row r="163" spans="1:86" x14ac:dyDescent="0.3">
      <c r="A163" t="s">
        <v>404</v>
      </c>
      <c r="B163" t="s">
        <v>405</v>
      </c>
      <c r="C163">
        <v>-6.5053540000000007E-2</v>
      </c>
      <c r="D163">
        <v>-0.395511997</v>
      </c>
      <c r="E163">
        <v>0.245603197</v>
      </c>
      <c r="F163">
        <v>-1.9624785300000001</v>
      </c>
      <c r="G163">
        <v>9.5450352000000002E-2</v>
      </c>
      <c r="H163">
        <v>-0.28920516400000001</v>
      </c>
      <c r="I163">
        <v>1.2277130169999999</v>
      </c>
      <c r="J163">
        <v>0.45663688600000002</v>
      </c>
      <c r="K163">
        <v>-4.1156309899999997</v>
      </c>
      <c r="L163">
        <v>-5.8216217730000004</v>
      </c>
      <c r="M163">
        <v>-0.99899734900000003</v>
      </c>
      <c r="N163">
        <v>0.123906104</v>
      </c>
      <c r="O163">
        <v>6.9747070999999994E-2</v>
      </c>
      <c r="P163">
        <v>0.242324336</v>
      </c>
      <c r="Q163">
        <v>5.2791025999999998E-2</v>
      </c>
      <c r="R163">
        <v>-5.9738485939999997</v>
      </c>
      <c r="S163">
        <v>-1.668511764</v>
      </c>
      <c r="T163">
        <v>-0.33777728200000001</v>
      </c>
      <c r="U163">
        <v>0.92216438499999998</v>
      </c>
      <c r="V163">
        <v>-3.3429738549999999</v>
      </c>
      <c r="W163">
        <v>6.7366250000000004E-3</v>
      </c>
      <c r="X163">
        <v>0.30551578200000001</v>
      </c>
      <c r="Y163">
        <v>-3.7245570130000001</v>
      </c>
      <c r="Z163">
        <v>1.2510032099999999</v>
      </c>
      <c r="AA163">
        <v>-0.39741922699999999</v>
      </c>
      <c r="AB163">
        <v>0.20774078700000001</v>
      </c>
      <c r="AC163">
        <v>-3.1938063630000002</v>
      </c>
      <c r="AD163">
        <v>-0.47773465999999998</v>
      </c>
      <c r="AE163">
        <v>1.260271497</v>
      </c>
      <c r="AF163">
        <v>-3.491767453</v>
      </c>
      <c r="AG163">
        <v>-1.2317263599999999</v>
      </c>
      <c r="AH163">
        <v>0.25532528199999999</v>
      </c>
      <c r="AI163">
        <v>0.29686953100000002</v>
      </c>
      <c r="AJ163">
        <v>0.67962271500000004</v>
      </c>
      <c r="AK163">
        <v>-0.74728844100000003</v>
      </c>
      <c r="AL163">
        <v>2.2198190809999998</v>
      </c>
      <c r="AM163">
        <v>-0.49005046400000002</v>
      </c>
      <c r="AN163">
        <v>-2.6615757869999999</v>
      </c>
      <c r="AO163">
        <v>0.29442130300000002</v>
      </c>
      <c r="AP163">
        <v>-2.7351338209999998</v>
      </c>
      <c r="AQ163">
        <v>0.78294006299999996</v>
      </c>
      <c r="AR163">
        <v>-0.22431221900000001</v>
      </c>
      <c r="AS163">
        <v>-0.35378400199999999</v>
      </c>
      <c r="AT163">
        <v>-0.55469300300000002</v>
      </c>
      <c r="AU163">
        <v>0.77964850299999999</v>
      </c>
      <c r="AV163">
        <v>1.954753478</v>
      </c>
      <c r="AW163">
        <v>-4.4272086929999999</v>
      </c>
      <c r="AX163">
        <v>-7.5147573950000002</v>
      </c>
      <c r="AY163">
        <v>-3.1113705710000001</v>
      </c>
      <c r="AZ163">
        <v>-2.778170163</v>
      </c>
      <c r="BA163">
        <v>-1.323097E-2</v>
      </c>
      <c r="BB163">
        <v>-0.49279443699999997</v>
      </c>
      <c r="BC163">
        <v>-3.6537234120000002</v>
      </c>
      <c r="BD163">
        <v>-0.54472715199999999</v>
      </c>
      <c r="BE163">
        <v>-0.48807072099999999</v>
      </c>
      <c r="BF163">
        <v>-5.3880832679999999</v>
      </c>
      <c r="BG163">
        <v>0.42919064899999998</v>
      </c>
      <c r="BH163">
        <v>-5.9834348520000002</v>
      </c>
      <c r="BI163">
        <v>0.29168869400000003</v>
      </c>
      <c r="BJ163">
        <v>-8.1670027590000007</v>
      </c>
      <c r="BK163">
        <v>-5.9757449899999999</v>
      </c>
      <c r="BL163">
        <v>0.90909241200000002</v>
      </c>
      <c r="BM163">
        <v>0.54872499100000005</v>
      </c>
      <c r="BN163">
        <v>0.36941902999999998</v>
      </c>
      <c r="BO163">
        <v>-0.83638383400000005</v>
      </c>
      <c r="BP163">
        <v>-1.258568661</v>
      </c>
      <c r="BQ163">
        <v>3.4916517000000001E-2</v>
      </c>
      <c r="BR163">
        <v>-4.4913571430000001</v>
      </c>
      <c r="BS163">
        <v>-0.109163834</v>
      </c>
      <c r="BT163">
        <v>-3.1679210999999999E-2</v>
      </c>
      <c r="BU163">
        <v>-0.97003461499999999</v>
      </c>
      <c r="BV163">
        <v>-0.68180824100000004</v>
      </c>
      <c r="BW163">
        <v>-0.27233840100000001</v>
      </c>
      <c r="BX163">
        <v>9.5654530000000001E-2</v>
      </c>
      <c r="BY163">
        <v>0.81207272900000005</v>
      </c>
      <c r="BZ163">
        <v>-0.78379260900000003</v>
      </c>
      <c r="CA163">
        <v>-6.7120767999999997E-2</v>
      </c>
      <c r="CB163">
        <v>-0.13451866100000001</v>
      </c>
      <c r="CC163">
        <v>-3.18340041</v>
      </c>
      <c r="CD163">
        <v>0.479280292</v>
      </c>
      <c r="CE163">
        <v>0.85582575100000002</v>
      </c>
      <c r="CF163">
        <v>0.71265526800000001</v>
      </c>
      <c r="CG163">
        <v>2.4181580000000001E-3</v>
      </c>
      <c r="CH163">
        <f t="shared" si="2"/>
        <v>2.1889641946134768</v>
      </c>
    </row>
    <row r="164" spans="1:86" x14ac:dyDescent="0.3">
      <c r="A164" t="s">
        <v>406</v>
      </c>
      <c r="B164" t="s">
        <v>407</v>
      </c>
      <c r="C164">
        <v>0.51223136000000002</v>
      </c>
      <c r="D164">
        <v>-0.17368773200000001</v>
      </c>
      <c r="E164">
        <v>0.64186932500000005</v>
      </c>
      <c r="F164">
        <v>-4.2354649340000003</v>
      </c>
      <c r="G164">
        <v>0.101518918</v>
      </c>
      <c r="H164">
        <v>1.0428961139999999</v>
      </c>
      <c r="I164">
        <v>-0.85480180400000005</v>
      </c>
      <c r="J164">
        <v>-0.36320669999999999</v>
      </c>
      <c r="K164">
        <v>-2.783785355</v>
      </c>
      <c r="L164">
        <v>-2.8066221329999999</v>
      </c>
      <c r="M164">
        <v>-0.14654489900000001</v>
      </c>
      <c r="N164">
        <v>-0.689996795</v>
      </c>
      <c r="O164">
        <v>0.40632627500000001</v>
      </c>
      <c r="P164">
        <v>-0.45317769600000002</v>
      </c>
      <c r="Q164">
        <v>-0.56068274100000004</v>
      </c>
      <c r="R164">
        <v>-2.8760774310000001</v>
      </c>
      <c r="S164">
        <v>-2.2259571610000002</v>
      </c>
      <c r="T164">
        <v>0.14825838199999999</v>
      </c>
      <c r="U164">
        <v>-0.30857916600000002</v>
      </c>
      <c r="V164">
        <v>-2.21882096</v>
      </c>
      <c r="W164">
        <v>0.46764207600000002</v>
      </c>
      <c r="X164">
        <v>9.7930039999999996E-2</v>
      </c>
      <c r="Y164">
        <v>-3.3032986040000001</v>
      </c>
      <c r="Z164">
        <v>0.135833336</v>
      </c>
      <c r="AA164">
        <v>-8.1944283000000007E-2</v>
      </c>
      <c r="AB164">
        <v>0.17101492200000001</v>
      </c>
      <c r="AC164">
        <v>-2.1110680359999998</v>
      </c>
      <c r="AD164">
        <v>-0.155365901</v>
      </c>
      <c r="AE164">
        <v>0.60581431699999999</v>
      </c>
      <c r="AF164">
        <v>-3.5165479519999998</v>
      </c>
      <c r="AG164">
        <v>-0.77661409699999995</v>
      </c>
      <c r="AH164">
        <v>-0.56823536500000005</v>
      </c>
      <c r="AI164">
        <v>0.29686953100000002</v>
      </c>
      <c r="AJ164">
        <v>-1.24319855</v>
      </c>
      <c r="AK164">
        <v>0.36187039399999998</v>
      </c>
      <c r="AL164">
        <v>0.283114649</v>
      </c>
      <c r="AM164">
        <v>0.24354561199999999</v>
      </c>
      <c r="AN164">
        <v>-2.1517005560000002</v>
      </c>
      <c r="AO164">
        <v>0.41891001500000002</v>
      </c>
      <c r="AP164">
        <v>-3.1465958860000001</v>
      </c>
      <c r="AQ164">
        <v>-1.1984733279999999</v>
      </c>
      <c r="AR164">
        <v>-0.28574604799999997</v>
      </c>
      <c r="AS164">
        <v>-0.25890096400000001</v>
      </c>
      <c r="AT164">
        <v>-3.9603812000000002E-2</v>
      </c>
      <c r="AU164">
        <v>0.356572202</v>
      </c>
      <c r="AV164">
        <v>1.0349818310000001</v>
      </c>
      <c r="AW164">
        <v>-3.6986969250000001</v>
      </c>
      <c r="AX164">
        <v>-4.5896467630000002</v>
      </c>
      <c r="AY164">
        <v>0.12798426199999999</v>
      </c>
      <c r="AZ164">
        <v>-2.5037246440000001</v>
      </c>
      <c r="BA164">
        <v>3.0160242E-2</v>
      </c>
      <c r="BB164">
        <v>0.90010268199999999</v>
      </c>
      <c r="BC164">
        <v>-1.919950413</v>
      </c>
      <c r="BD164">
        <v>6.3174067E-2</v>
      </c>
      <c r="BE164">
        <v>0.19385353299999999</v>
      </c>
      <c r="BF164">
        <v>-3.4434937309999998</v>
      </c>
      <c r="BG164">
        <v>-0.503116008</v>
      </c>
      <c r="BH164">
        <v>-5.2418866419999999</v>
      </c>
      <c r="BI164">
        <v>-0.963811321</v>
      </c>
      <c r="BJ164">
        <v>-3.4808067340000002</v>
      </c>
      <c r="BK164">
        <v>-4.8378924259999998</v>
      </c>
      <c r="BL164">
        <v>0.409371771</v>
      </c>
      <c r="BM164">
        <v>-0.40961207300000002</v>
      </c>
      <c r="BN164">
        <v>0.94233677599999999</v>
      </c>
      <c r="BO164">
        <v>-0.59441033799999998</v>
      </c>
      <c r="BP164">
        <v>-4.5272919999999996E-3</v>
      </c>
      <c r="BQ164">
        <v>1.2532452549999999</v>
      </c>
      <c r="BR164">
        <v>-3.0911981630000001</v>
      </c>
      <c r="BS164">
        <v>1.0144487740000001</v>
      </c>
      <c r="BT164">
        <v>7.2739627000000001E-2</v>
      </c>
      <c r="BU164">
        <v>-0.30728824500000002</v>
      </c>
      <c r="BV164">
        <v>-0.99991858199999994</v>
      </c>
      <c r="BW164">
        <v>-0.80314447600000005</v>
      </c>
      <c r="BX164">
        <v>1.051246057</v>
      </c>
      <c r="BY164">
        <v>-1.476622621</v>
      </c>
      <c r="BZ164">
        <v>-0.51825396899999998</v>
      </c>
      <c r="CA164">
        <v>-2.9916737659999999</v>
      </c>
      <c r="CB164">
        <v>0.834031411</v>
      </c>
      <c r="CC164">
        <v>-2.030312866</v>
      </c>
      <c r="CD164">
        <v>1.062266811</v>
      </c>
      <c r="CE164">
        <v>0.61874516000000002</v>
      </c>
      <c r="CF164">
        <v>-0.119839404</v>
      </c>
      <c r="CG164">
        <v>-2.5360578000000002E-2</v>
      </c>
      <c r="CH164">
        <f t="shared" si="2"/>
        <v>1.5689815322198994</v>
      </c>
    </row>
    <row r="165" spans="1:86" x14ac:dyDescent="0.3">
      <c r="A165" t="s">
        <v>408</v>
      </c>
      <c r="B165" t="s">
        <v>409</v>
      </c>
      <c r="C165">
        <v>1.684098087</v>
      </c>
      <c r="D165">
        <v>1.9134769490000001</v>
      </c>
      <c r="E165">
        <v>0.427955751</v>
      </c>
      <c r="F165">
        <v>-6.189377994</v>
      </c>
      <c r="G165">
        <v>-0.70560034100000002</v>
      </c>
      <c r="H165">
        <v>-0.65909445</v>
      </c>
      <c r="I165">
        <v>-0.79054134700000001</v>
      </c>
      <c r="J165">
        <v>0.95802883100000003</v>
      </c>
      <c r="K165">
        <v>-6.2423221</v>
      </c>
      <c r="L165">
        <v>-7.4544537460000004</v>
      </c>
      <c r="M165">
        <v>0.37271547599999999</v>
      </c>
      <c r="N165">
        <v>1.5133546229999999</v>
      </c>
      <c r="O165">
        <v>-0.17721045199999999</v>
      </c>
      <c r="P165">
        <v>-3.210409668</v>
      </c>
      <c r="Q165">
        <v>0.64990549399999997</v>
      </c>
      <c r="R165">
        <v>-5.5810571519999996</v>
      </c>
      <c r="S165">
        <v>-3.4483552799999999</v>
      </c>
      <c r="T165">
        <v>-2.017368882</v>
      </c>
      <c r="U165">
        <v>-3.47582755</v>
      </c>
      <c r="V165">
        <v>-6.6103060229999997</v>
      </c>
      <c r="W165">
        <v>2.375576267</v>
      </c>
      <c r="X165">
        <v>0.13988886</v>
      </c>
      <c r="Y165">
        <v>-5.4982766290000002</v>
      </c>
      <c r="Z165">
        <v>0.85290487400000004</v>
      </c>
      <c r="AA165">
        <v>0.40960969899999999</v>
      </c>
      <c r="AB165">
        <v>-0.60980889400000005</v>
      </c>
      <c r="AC165">
        <v>-3.7962098129999999</v>
      </c>
      <c r="AD165">
        <v>-0.72958525299999999</v>
      </c>
      <c r="AE165">
        <v>1.643836144</v>
      </c>
      <c r="AF165">
        <v>-7.3098705600000002</v>
      </c>
      <c r="AG165">
        <v>-1.3740587660000001</v>
      </c>
      <c r="AH165">
        <v>1.6297443739999999</v>
      </c>
      <c r="AI165">
        <v>-4.5796152999999999E-2</v>
      </c>
      <c r="AJ165">
        <v>-1.7983555959999999</v>
      </c>
      <c r="AK165">
        <v>0.22977344899999999</v>
      </c>
      <c r="AL165">
        <v>-1.4467423939999999</v>
      </c>
      <c r="AM165">
        <v>-2.3693752419999998</v>
      </c>
      <c r="AN165">
        <v>-3.8145126559999998</v>
      </c>
      <c r="AO165">
        <v>-2.324957623</v>
      </c>
      <c r="AP165">
        <v>-4.804200206</v>
      </c>
      <c r="AQ165">
        <v>-1.039323658</v>
      </c>
      <c r="AR165">
        <v>0.32066530199999999</v>
      </c>
      <c r="AS165">
        <v>-0.56019622400000002</v>
      </c>
      <c r="AT165">
        <v>-1.397844954</v>
      </c>
      <c r="AU165">
        <v>-0.511978555</v>
      </c>
      <c r="AV165">
        <v>0.228606688</v>
      </c>
      <c r="AW165">
        <v>-5.7170666399999996</v>
      </c>
      <c r="AX165">
        <v>-7.5503571190000001</v>
      </c>
      <c r="AY165">
        <v>-0.422015945</v>
      </c>
      <c r="AZ165">
        <v>-3.4292483630000001</v>
      </c>
      <c r="BA165">
        <v>0.39356164700000001</v>
      </c>
      <c r="BB165">
        <v>-1.739503062</v>
      </c>
      <c r="BC165">
        <v>-6.1014029389999997</v>
      </c>
      <c r="BD165">
        <v>0.34483496600000002</v>
      </c>
      <c r="BE165">
        <v>-1.0677063360000001</v>
      </c>
      <c r="BF165">
        <v>-5.9748935940000001</v>
      </c>
      <c r="BG165">
        <v>-3.0101772979999999</v>
      </c>
      <c r="BH165">
        <v>-9.5642110720000009</v>
      </c>
      <c r="BI165">
        <v>-1.7464063299999999</v>
      </c>
      <c r="BJ165">
        <v>-5.6977621889999996</v>
      </c>
      <c r="BK165">
        <v>-9.5979089860000002</v>
      </c>
      <c r="BL165">
        <v>2.1700896040000002</v>
      </c>
      <c r="BM165">
        <v>2.1823195E-2</v>
      </c>
      <c r="BN165">
        <v>0.93489628599999997</v>
      </c>
      <c r="BO165">
        <v>-1.324984164</v>
      </c>
      <c r="BP165">
        <v>-1.5239900209999999</v>
      </c>
      <c r="BQ165">
        <v>-4.1229029E-2</v>
      </c>
      <c r="BR165">
        <v>-5.5338928479999998</v>
      </c>
      <c r="BS165">
        <v>-0.97971053900000005</v>
      </c>
      <c r="BT165">
        <v>1.0499928629999999</v>
      </c>
      <c r="BU165">
        <v>1.4999701240000001</v>
      </c>
      <c r="BV165">
        <v>-3.497423178</v>
      </c>
      <c r="BW165">
        <v>2.2293309730000002</v>
      </c>
      <c r="BX165">
        <v>0.61057227000000003</v>
      </c>
      <c r="BY165">
        <v>1.3114244420000001</v>
      </c>
      <c r="BZ165">
        <v>-2.1642917860000002</v>
      </c>
      <c r="CA165">
        <v>-0.88789635099999997</v>
      </c>
      <c r="CB165">
        <v>1.613775519</v>
      </c>
      <c r="CC165">
        <v>-4.207018476</v>
      </c>
      <c r="CD165">
        <v>-0.20816386000000001</v>
      </c>
      <c r="CE165">
        <v>-0.22125589700000001</v>
      </c>
      <c r="CF165">
        <v>7.4627856000000006E-2</v>
      </c>
      <c r="CG165">
        <v>-0.99761632499999997</v>
      </c>
      <c r="CH165">
        <f t="shared" si="2"/>
        <v>2.8728792601162834</v>
      </c>
    </row>
    <row r="166" spans="1:86" x14ac:dyDescent="0.3">
      <c r="A166" t="s">
        <v>410</v>
      </c>
      <c r="B166" t="s">
        <v>411</v>
      </c>
      <c r="C166">
        <v>-0.45855860300000001</v>
      </c>
      <c r="D166">
        <v>-0.32997301000000001</v>
      </c>
      <c r="E166">
        <v>-0.127868862</v>
      </c>
      <c r="F166">
        <v>-4.4731252350000004</v>
      </c>
      <c r="G166">
        <v>-0.41127489699999997</v>
      </c>
      <c r="H166">
        <v>0.54179610199999995</v>
      </c>
      <c r="I166">
        <v>0.60652859599999998</v>
      </c>
      <c r="J166">
        <v>-2.3416722139999999</v>
      </c>
      <c r="K166">
        <v>-6.8752151460000004</v>
      </c>
      <c r="L166">
        <v>-6.6028979039999998</v>
      </c>
      <c r="M166">
        <v>-0.32179527600000002</v>
      </c>
      <c r="N166">
        <v>0.136986686</v>
      </c>
      <c r="O166">
        <v>-0.53071819499999995</v>
      </c>
      <c r="P166">
        <v>0.52371065400000005</v>
      </c>
      <c r="Q166">
        <v>-0.629187312</v>
      </c>
      <c r="R166">
        <v>-5.5414479310000004</v>
      </c>
      <c r="S166">
        <v>-4.1780114859999999</v>
      </c>
      <c r="T166">
        <v>-1.6697610970000001</v>
      </c>
      <c r="U166">
        <v>0.89179350999999996</v>
      </c>
      <c r="V166">
        <v>-3.4544079640000001</v>
      </c>
      <c r="W166">
        <v>0.25862681399999998</v>
      </c>
      <c r="X166">
        <v>-0.14498944499999999</v>
      </c>
      <c r="Y166">
        <v>-4.9798047409999997</v>
      </c>
      <c r="Z166">
        <v>0.27182966200000003</v>
      </c>
      <c r="AA166">
        <v>-0.51602802400000003</v>
      </c>
      <c r="AB166">
        <v>0.45284601299999999</v>
      </c>
      <c r="AC166">
        <v>-3.887016923</v>
      </c>
      <c r="AD166">
        <v>0.27655786599999999</v>
      </c>
      <c r="AE166">
        <v>-0.79419664599999995</v>
      </c>
      <c r="AF166">
        <v>-5.7811043629999999</v>
      </c>
      <c r="AG166">
        <v>-0.541150609</v>
      </c>
      <c r="AH166">
        <v>1.2097829849999999</v>
      </c>
      <c r="AI166">
        <v>0.64798120100000001</v>
      </c>
      <c r="AJ166">
        <v>-0.69253670300000003</v>
      </c>
      <c r="AK166">
        <v>-3.1865268640000002</v>
      </c>
      <c r="AL166">
        <v>-0.222512299</v>
      </c>
      <c r="AM166">
        <v>-8.8908039999999994E-2</v>
      </c>
      <c r="AN166">
        <v>-1.9209786499999999</v>
      </c>
      <c r="AO166">
        <v>0.51440820499999995</v>
      </c>
      <c r="AP166">
        <v>-3.877822756</v>
      </c>
      <c r="AQ166">
        <v>1.4841932959999999</v>
      </c>
      <c r="AR166">
        <v>0.54261978399999999</v>
      </c>
      <c r="AS166">
        <v>-1.9692925640000001</v>
      </c>
      <c r="AT166">
        <v>-1.1816914540000001</v>
      </c>
      <c r="AU166">
        <v>-0.85666130600000001</v>
      </c>
      <c r="AV166">
        <v>0.13770948999999999</v>
      </c>
      <c r="AW166">
        <v>-4.9854592130000004</v>
      </c>
      <c r="AX166">
        <v>-7.6875643870000001</v>
      </c>
      <c r="AY166">
        <v>-1.5126057100000001</v>
      </c>
      <c r="AZ166">
        <v>-5.1795684560000002</v>
      </c>
      <c r="BA166">
        <v>0.33118677899999999</v>
      </c>
      <c r="BB166">
        <v>-8.0510029999999996E-2</v>
      </c>
      <c r="BC166">
        <v>-3.4593975029999999</v>
      </c>
      <c r="BD166">
        <v>-0.50723991000000002</v>
      </c>
      <c r="BE166">
        <v>0.45258361699999999</v>
      </c>
      <c r="BF166">
        <v>-4.6374030370000003</v>
      </c>
      <c r="BG166">
        <v>0.75690400999999996</v>
      </c>
      <c r="BH166">
        <v>-5.4700553220000003</v>
      </c>
      <c r="BI166">
        <v>1.305504955</v>
      </c>
      <c r="BJ166">
        <v>-5.98631329</v>
      </c>
      <c r="BK166">
        <v>-6.0305304839999998</v>
      </c>
      <c r="BL166">
        <v>5.4251145000000001E-2</v>
      </c>
      <c r="BM166">
        <v>-1.987563618</v>
      </c>
      <c r="BN166">
        <v>-0.42206311699999999</v>
      </c>
      <c r="BO166">
        <v>0.55031043400000001</v>
      </c>
      <c r="BP166">
        <v>-0.28038657099999997</v>
      </c>
      <c r="BQ166">
        <v>0.412183087</v>
      </c>
      <c r="BR166">
        <v>-3.3570208199999998</v>
      </c>
      <c r="BS166">
        <v>-1.3567787339999999</v>
      </c>
      <c r="BT166">
        <v>0.77823614100000005</v>
      </c>
      <c r="BU166">
        <v>2.7273254200000001</v>
      </c>
      <c r="BV166">
        <v>-2.0354692679999999</v>
      </c>
      <c r="BW166">
        <v>-0.87932497700000001</v>
      </c>
      <c r="BX166">
        <v>-0.45638518700000003</v>
      </c>
      <c r="BY166">
        <v>-0.275404335</v>
      </c>
      <c r="BZ166">
        <v>-0.35153794799999999</v>
      </c>
      <c r="CA166">
        <v>0.44694393900000001</v>
      </c>
      <c r="CB166">
        <v>-9.4060240000000003E-2</v>
      </c>
      <c r="CC166">
        <v>-3.1860976910000001</v>
      </c>
      <c r="CD166">
        <v>-0.33026636300000001</v>
      </c>
      <c r="CE166">
        <v>-0.44505179900000003</v>
      </c>
      <c r="CF166">
        <v>-0.50003382100000004</v>
      </c>
      <c r="CG166">
        <v>-0.526535266</v>
      </c>
      <c r="CH166">
        <f t="shared" si="2"/>
        <v>2.2862097379520283</v>
      </c>
    </row>
    <row r="167" spans="1:86" x14ac:dyDescent="0.3">
      <c r="A167" t="s">
        <v>412</v>
      </c>
      <c r="B167" t="s">
        <v>413</v>
      </c>
      <c r="C167">
        <v>1.1262722279999999</v>
      </c>
      <c r="D167">
        <v>-0.56692165699999997</v>
      </c>
      <c r="E167">
        <v>0.913644766</v>
      </c>
      <c r="F167">
        <v>-5.2880780300000003</v>
      </c>
      <c r="G167">
        <v>0.80951826800000004</v>
      </c>
      <c r="H167">
        <v>0.59802926999999995</v>
      </c>
      <c r="I167">
        <v>0.76836974800000002</v>
      </c>
      <c r="J167">
        <v>-2.2874676790000001</v>
      </c>
      <c r="K167">
        <v>-7.0265128099999998</v>
      </c>
      <c r="L167">
        <v>-4.8705030049999998</v>
      </c>
      <c r="M167">
        <v>0.63234566400000003</v>
      </c>
      <c r="N167">
        <v>7.6342609999999998E-3</v>
      </c>
      <c r="O167">
        <v>0.88032539099999996</v>
      </c>
      <c r="P167">
        <v>0.98029977400000001</v>
      </c>
      <c r="Q167">
        <v>-0.574997129</v>
      </c>
      <c r="R167">
        <v>-4.3729759100000001</v>
      </c>
      <c r="S167">
        <v>-3.1576873230000002</v>
      </c>
      <c r="T167">
        <v>-1.355991237</v>
      </c>
      <c r="U167">
        <v>-0.648443718</v>
      </c>
      <c r="V167">
        <v>-3.020585868</v>
      </c>
      <c r="W167">
        <v>-0.108489737</v>
      </c>
      <c r="X167">
        <v>-0.61757826100000002</v>
      </c>
      <c r="Y167">
        <v>-4.8689472650000001</v>
      </c>
      <c r="Z167">
        <v>0.88999478099999996</v>
      </c>
      <c r="AA167">
        <v>-0.96967610199999998</v>
      </c>
      <c r="AB167">
        <v>1.031677575</v>
      </c>
      <c r="AC167">
        <v>-3.695974643</v>
      </c>
      <c r="AD167">
        <v>-0.16040291300000001</v>
      </c>
      <c r="AE167">
        <v>-0.70549732099999996</v>
      </c>
      <c r="AF167">
        <v>-2.264179634</v>
      </c>
      <c r="AG167">
        <v>0.93137478200000001</v>
      </c>
      <c r="AH167">
        <v>-0.62004878299999999</v>
      </c>
      <c r="AI167">
        <v>1.4865468719999999</v>
      </c>
      <c r="AJ167">
        <v>-1.498301079</v>
      </c>
      <c r="AK167">
        <v>1.7466107879999999</v>
      </c>
      <c r="AL167">
        <v>-8.6146242999999997E-2</v>
      </c>
      <c r="AM167">
        <v>-5.8684980999999997E-2</v>
      </c>
      <c r="AN167">
        <v>-2.5351159669999999</v>
      </c>
      <c r="AO167">
        <v>0.60137977099999995</v>
      </c>
      <c r="AP167">
        <v>-1.23270948</v>
      </c>
      <c r="AQ167">
        <v>1.0176858259999999</v>
      </c>
      <c r="AR167">
        <v>-1.7561944869999999</v>
      </c>
      <c r="AS167">
        <v>-0.62511619699999998</v>
      </c>
      <c r="AT167">
        <v>0.92618842199999996</v>
      </c>
      <c r="AU167">
        <v>-0.37261224500000001</v>
      </c>
      <c r="AV167">
        <v>1.051181331</v>
      </c>
      <c r="AW167">
        <v>-5.5829214140000003</v>
      </c>
      <c r="AX167">
        <v>-5.5671558430000001</v>
      </c>
      <c r="AY167">
        <v>0.243003317</v>
      </c>
      <c r="AZ167">
        <v>-3.2073562409999998</v>
      </c>
      <c r="BA167">
        <v>0.54407491500000005</v>
      </c>
      <c r="BB167">
        <v>1.2384715580000001</v>
      </c>
      <c r="BC167">
        <v>-2.322384209</v>
      </c>
      <c r="BD167">
        <v>6.4366199999999997E-3</v>
      </c>
      <c r="BE167">
        <v>-0.24538591300000001</v>
      </c>
      <c r="BF167">
        <v>-4.3720898579999998</v>
      </c>
      <c r="BG167">
        <v>-2.5065495E-2</v>
      </c>
      <c r="BH167">
        <v>-7.0101939120000001</v>
      </c>
      <c r="BI167">
        <v>-0.762931319</v>
      </c>
      <c r="BJ167">
        <v>-5.8806688979999997</v>
      </c>
      <c r="BK167">
        <v>-4.7915354690000003</v>
      </c>
      <c r="BL167">
        <v>-0.54966656599999997</v>
      </c>
      <c r="BM167">
        <v>-0.79698586699999996</v>
      </c>
      <c r="BN167">
        <v>0.68005949600000004</v>
      </c>
      <c r="BO167">
        <v>0.34091029299999998</v>
      </c>
      <c r="BP167">
        <v>1.9742038580000001</v>
      </c>
      <c r="BQ167">
        <v>0.443333537</v>
      </c>
      <c r="BR167">
        <v>-3.5988954899999999</v>
      </c>
      <c r="BS167">
        <v>-3.5774722000000002E-2</v>
      </c>
      <c r="BT167">
        <v>-0.213742828</v>
      </c>
      <c r="BU167">
        <v>-1.2070938929999999</v>
      </c>
      <c r="BV167">
        <v>-9.2965694000000001E-2</v>
      </c>
      <c r="BW167">
        <v>-0.41241222599999999</v>
      </c>
      <c r="BX167">
        <v>0.54590818200000002</v>
      </c>
      <c r="BY167">
        <v>0.23504408299999999</v>
      </c>
      <c r="BZ167">
        <v>1.5472142</v>
      </c>
      <c r="CA167">
        <v>0.60893911899999997</v>
      </c>
      <c r="CB167">
        <v>-1.1917386E-2</v>
      </c>
      <c r="CC167">
        <v>-3.0633714140000001</v>
      </c>
      <c r="CD167">
        <v>0.71501576099999997</v>
      </c>
      <c r="CE167">
        <v>-0.623884141</v>
      </c>
      <c r="CF167">
        <v>0.33683090199999999</v>
      </c>
      <c r="CG167">
        <v>0.972359011</v>
      </c>
      <c r="CH167">
        <f t="shared" si="2"/>
        <v>2.1650420677257523</v>
      </c>
    </row>
    <row r="168" spans="1:86" x14ac:dyDescent="0.3">
      <c r="A168" t="s">
        <v>414</v>
      </c>
      <c r="B168" t="s">
        <v>415</v>
      </c>
      <c r="C168">
        <v>-0.44126167700000002</v>
      </c>
      <c r="D168">
        <v>0.19181816099999999</v>
      </c>
      <c r="E168">
        <v>-1.1080138420000001</v>
      </c>
      <c r="F168">
        <v>-4.0052058190000004</v>
      </c>
      <c r="G168">
        <v>-0.19988651900000001</v>
      </c>
      <c r="H168">
        <v>0.51930283399999999</v>
      </c>
      <c r="I168">
        <v>0.31140649599999998</v>
      </c>
      <c r="J168">
        <v>-0.41402345200000001</v>
      </c>
      <c r="K168">
        <v>-5.6552445440000003</v>
      </c>
      <c r="L168">
        <v>-6.6837195720000002</v>
      </c>
      <c r="M168">
        <v>-1.137466782</v>
      </c>
      <c r="N168">
        <v>0.29686046999999999</v>
      </c>
      <c r="O168">
        <v>-0.44806708899999997</v>
      </c>
      <c r="P168">
        <v>-0.91065167800000002</v>
      </c>
      <c r="Q168">
        <v>-0.72836557099999999</v>
      </c>
      <c r="R168">
        <v>-4.060228102</v>
      </c>
      <c r="S168">
        <v>-3.0730750759999999</v>
      </c>
      <c r="T168">
        <v>-0.34239154500000002</v>
      </c>
      <c r="U168">
        <v>-0.72870960200000001</v>
      </c>
      <c r="V168">
        <v>-3.7662833</v>
      </c>
      <c r="W168">
        <v>3.2193613000000003E-2</v>
      </c>
      <c r="X168">
        <v>-1.2502731010000001</v>
      </c>
      <c r="Y168">
        <v>-4.3462116279999998</v>
      </c>
      <c r="Z168">
        <v>-1.1932216689999999</v>
      </c>
      <c r="AA168">
        <v>-2.0958482859999998</v>
      </c>
      <c r="AB168">
        <v>-1.5551007130000001</v>
      </c>
      <c r="AC168">
        <v>-3.1412077090000001</v>
      </c>
      <c r="AD168">
        <v>0.65559300899999995</v>
      </c>
      <c r="AE168">
        <v>1.0600986960000001</v>
      </c>
      <c r="AF168">
        <v>-5.268338644</v>
      </c>
      <c r="AG168">
        <v>-1.5225413379999999</v>
      </c>
      <c r="AH168">
        <v>-0.212358993</v>
      </c>
      <c r="AI168">
        <v>-0.58030635799999997</v>
      </c>
      <c r="AJ168">
        <v>-2.6294054650000001</v>
      </c>
      <c r="AK168">
        <v>-0.122105484</v>
      </c>
      <c r="AL168">
        <v>2.0053106789999999</v>
      </c>
      <c r="AM168">
        <v>-9.5776917000000003E-2</v>
      </c>
      <c r="AN168">
        <v>-2.6487952730000002</v>
      </c>
      <c r="AO168">
        <v>-0.71768897899999995</v>
      </c>
      <c r="AP168">
        <v>-3.0302109019999999</v>
      </c>
      <c r="AQ168">
        <v>-0.43356022700000002</v>
      </c>
      <c r="AR168">
        <v>0.29787533300000002</v>
      </c>
      <c r="AS168">
        <v>-1.340068209</v>
      </c>
      <c r="AT168">
        <v>-1.275971172</v>
      </c>
      <c r="AU168">
        <v>1.6208237350000001</v>
      </c>
      <c r="AV168">
        <v>0.91528552100000005</v>
      </c>
      <c r="AW168">
        <v>-4.1733646499999999</v>
      </c>
      <c r="AX168">
        <v>-5.4373651839999999</v>
      </c>
      <c r="AY168">
        <v>1.509258547</v>
      </c>
      <c r="AZ168">
        <v>-2.579635106</v>
      </c>
      <c r="BA168">
        <v>-0.57460478199999998</v>
      </c>
      <c r="BB168">
        <v>-1.5628619999999999E-2</v>
      </c>
      <c r="BC168">
        <v>-3.0514509150000002</v>
      </c>
      <c r="BD168">
        <v>-0.62578064799999999</v>
      </c>
      <c r="BE168">
        <v>-0.20828121099999999</v>
      </c>
      <c r="BF168">
        <v>-3.8164928480000002</v>
      </c>
      <c r="BG168">
        <v>0.95050365299999995</v>
      </c>
      <c r="BH168">
        <v>-5.1784042269999997</v>
      </c>
      <c r="BI168">
        <v>-1.3885888260000001</v>
      </c>
      <c r="BJ168">
        <v>-5.7403353020000001</v>
      </c>
      <c r="BK168">
        <v>-5.0812664459999999</v>
      </c>
      <c r="BL168">
        <v>2.1179910689999999</v>
      </c>
      <c r="BM168">
        <v>-0.57759644399999999</v>
      </c>
      <c r="BN168">
        <v>0.72005213099999998</v>
      </c>
      <c r="BO168">
        <v>-1.587897675</v>
      </c>
      <c r="BP168">
        <v>-0.73369046599999999</v>
      </c>
      <c r="BQ168">
        <v>-0.62731899000000002</v>
      </c>
      <c r="BR168">
        <v>-4.0211783289999996</v>
      </c>
      <c r="BS168">
        <v>-0.23949277399999999</v>
      </c>
      <c r="BT168">
        <v>1.058025081</v>
      </c>
      <c r="BU168">
        <v>-0.99297583599999995</v>
      </c>
      <c r="BV168">
        <v>-1.326489305</v>
      </c>
      <c r="BW168">
        <v>0.21300511699999999</v>
      </c>
      <c r="BX168">
        <v>-0.610860509</v>
      </c>
      <c r="BY168">
        <v>-1.08546378</v>
      </c>
      <c r="BZ168">
        <v>-1.4657441149999999</v>
      </c>
      <c r="CA168">
        <v>-0.51962730700000004</v>
      </c>
      <c r="CB168">
        <v>5.5513315000000001E-2</v>
      </c>
      <c r="CC168">
        <v>-2.810501339</v>
      </c>
      <c r="CD168">
        <v>-0.91819344599999997</v>
      </c>
      <c r="CE168">
        <v>-0.71994265599999996</v>
      </c>
      <c r="CF168">
        <v>0.25489244999999999</v>
      </c>
      <c r="CG168">
        <v>-1.271931339</v>
      </c>
      <c r="CH168">
        <f t="shared" si="2"/>
        <v>1.9373412106420274</v>
      </c>
    </row>
    <row r="169" spans="1:86" x14ac:dyDescent="0.3">
      <c r="A169" t="s">
        <v>416</v>
      </c>
      <c r="B169" t="s">
        <v>417</v>
      </c>
      <c r="C169">
        <v>0.91870911799999999</v>
      </c>
      <c r="D169">
        <v>1.042564633</v>
      </c>
      <c r="E169">
        <v>-0.25849641299999998</v>
      </c>
      <c r="F169">
        <v>-6.7288422060000004</v>
      </c>
      <c r="G169">
        <v>-5.6263793999999999E-2</v>
      </c>
      <c r="H169">
        <v>-0.65784482399999999</v>
      </c>
      <c r="I169">
        <v>0.20073570800000001</v>
      </c>
      <c r="J169">
        <v>-1.773653862</v>
      </c>
      <c r="K169">
        <v>-8.0749416939999996</v>
      </c>
      <c r="L169">
        <v>-7.721516651</v>
      </c>
      <c r="M169">
        <v>-0.246069804</v>
      </c>
      <c r="N169">
        <v>0.40441192399999998</v>
      </c>
      <c r="O169">
        <v>1.1810559220000001</v>
      </c>
      <c r="P169">
        <v>1.232485625</v>
      </c>
      <c r="Q169">
        <v>-0.18441883000000001</v>
      </c>
      <c r="R169">
        <v>-6.5820151750000004</v>
      </c>
      <c r="S169">
        <v>-4.037654699</v>
      </c>
      <c r="T169">
        <v>-1.7420512109999999</v>
      </c>
      <c r="U169">
        <v>0.110105039</v>
      </c>
      <c r="V169">
        <v>-4.526698444</v>
      </c>
      <c r="W169">
        <v>-0.54259835899999997</v>
      </c>
      <c r="X169">
        <v>-0.81633056699999995</v>
      </c>
      <c r="Y169">
        <v>-5.1486492039999998</v>
      </c>
      <c r="Z169">
        <v>0.77007074799999997</v>
      </c>
      <c r="AA169">
        <v>-0.39497368500000002</v>
      </c>
      <c r="AB169">
        <v>-0.14674364500000001</v>
      </c>
      <c r="AC169">
        <v>-4.6313374960000004</v>
      </c>
      <c r="AD169">
        <v>-0.95876929300000002</v>
      </c>
      <c r="AE169">
        <v>0.59382792200000001</v>
      </c>
      <c r="AF169">
        <v>-5.3874756609999999</v>
      </c>
      <c r="AG169">
        <v>-0.42781184100000003</v>
      </c>
      <c r="AH169">
        <v>0.49666673</v>
      </c>
      <c r="AI169">
        <v>0.673319157</v>
      </c>
      <c r="AJ169">
        <v>0.176722355</v>
      </c>
      <c r="AK169">
        <v>0.27646288600000002</v>
      </c>
      <c r="AL169">
        <v>-0.257752965</v>
      </c>
      <c r="AM169">
        <v>-1.3019517389999999</v>
      </c>
      <c r="AN169">
        <v>-3.442532441</v>
      </c>
      <c r="AO169">
        <v>0.58688450999999997</v>
      </c>
      <c r="AP169">
        <v>-2.4388811339999998</v>
      </c>
      <c r="AQ169">
        <v>0.16822446199999999</v>
      </c>
      <c r="AR169">
        <v>1.1514418E-2</v>
      </c>
      <c r="AS169">
        <v>-2.4162416100000002</v>
      </c>
      <c r="AT169">
        <v>-1.7113441789999999</v>
      </c>
      <c r="AU169">
        <v>-0.63516841899999998</v>
      </c>
      <c r="AV169">
        <v>0.23310655</v>
      </c>
      <c r="AW169">
        <v>-5.9224120249999999</v>
      </c>
      <c r="AX169">
        <v>-8.8319471719999996</v>
      </c>
      <c r="AY169">
        <v>-0.47116045099999998</v>
      </c>
      <c r="AZ169">
        <v>-4.4613386930000001</v>
      </c>
      <c r="BA169">
        <v>-1.0654678740000001</v>
      </c>
      <c r="BB169">
        <v>-0.88536803600000002</v>
      </c>
      <c r="BC169">
        <v>-4.8169224660000003</v>
      </c>
      <c r="BD169">
        <v>0.76631314500000003</v>
      </c>
      <c r="BE169">
        <v>-1.0015195699999999</v>
      </c>
      <c r="BF169">
        <v>-5.4731395520000001</v>
      </c>
      <c r="BG169">
        <v>0.92130147200000001</v>
      </c>
      <c r="BH169">
        <v>-6.3716896219999999</v>
      </c>
      <c r="BI169">
        <v>-6.1943811000000001E-2</v>
      </c>
      <c r="BJ169">
        <v>-10.27594865</v>
      </c>
      <c r="BK169">
        <v>-7.594024192</v>
      </c>
      <c r="BL169">
        <v>0.29135264</v>
      </c>
      <c r="BM169">
        <v>-0.545468285</v>
      </c>
      <c r="BN169">
        <v>-6.4919587000000001E-2</v>
      </c>
      <c r="BO169">
        <v>-0.65141371000000003</v>
      </c>
      <c r="BP169">
        <v>-0.249072815</v>
      </c>
      <c r="BQ169">
        <v>0.75714548500000001</v>
      </c>
      <c r="BR169">
        <v>-4.7899087150000002</v>
      </c>
      <c r="BS169">
        <v>-0.22430881999999999</v>
      </c>
      <c r="BT169">
        <v>1.377975113</v>
      </c>
      <c r="BU169">
        <v>-2.5621037999999999E-2</v>
      </c>
      <c r="BV169">
        <v>-0.79940754300000005</v>
      </c>
      <c r="BW169">
        <v>1.1800060000000001</v>
      </c>
      <c r="BX169">
        <v>0.27767196399999999</v>
      </c>
      <c r="BY169">
        <v>-0.72065961199999995</v>
      </c>
      <c r="BZ169">
        <v>-3.3033922009999999</v>
      </c>
      <c r="CA169">
        <v>-1.0153325600000001</v>
      </c>
      <c r="CB169">
        <v>1.613775519</v>
      </c>
      <c r="CC169">
        <v>-3.691837842</v>
      </c>
      <c r="CD169">
        <v>-0.51941937400000004</v>
      </c>
      <c r="CE169">
        <v>-0.84768004299999999</v>
      </c>
      <c r="CF169">
        <v>-2.7768302729999998</v>
      </c>
      <c r="CG169">
        <v>-1.391148413</v>
      </c>
      <c r="CH169">
        <f t="shared" si="2"/>
        <v>2.7159802643804212</v>
      </c>
    </row>
    <row r="170" spans="1:86" x14ac:dyDescent="0.3">
      <c r="A170" t="s">
        <v>418</v>
      </c>
      <c r="B170" t="s">
        <v>419</v>
      </c>
      <c r="C170">
        <v>-8.6674696999999995E-2</v>
      </c>
      <c r="D170">
        <v>0.64554961300000002</v>
      </c>
      <c r="E170">
        <v>0.14916674999999999</v>
      </c>
      <c r="F170">
        <v>-5.0430165440000003</v>
      </c>
      <c r="G170">
        <v>-0.49926910200000002</v>
      </c>
      <c r="H170">
        <v>-1.6786704E-2</v>
      </c>
      <c r="I170">
        <v>-0.79530137999999995</v>
      </c>
      <c r="J170">
        <v>-1.4518144369999999</v>
      </c>
      <c r="K170">
        <v>-5.5284528399999999</v>
      </c>
      <c r="L170">
        <v>-2.4060277750000001</v>
      </c>
      <c r="M170">
        <v>-0.60089772799999996</v>
      </c>
      <c r="N170">
        <v>-0.614420097</v>
      </c>
      <c r="O170">
        <v>-3.5807354E-2</v>
      </c>
      <c r="P170">
        <v>-9.2153739999999998E-2</v>
      </c>
      <c r="Q170">
        <v>-9.4442678000000002E-2</v>
      </c>
      <c r="R170">
        <v>-4.4076339779999998</v>
      </c>
      <c r="S170">
        <v>-2.7455759049999999</v>
      </c>
      <c r="T170">
        <v>-0.64847096599999998</v>
      </c>
      <c r="U170">
        <v>-1.200904395</v>
      </c>
      <c r="V170">
        <v>-3.87000813</v>
      </c>
      <c r="W170">
        <v>0.47568112499999998</v>
      </c>
      <c r="X170">
        <v>0.97244018600000004</v>
      </c>
      <c r="Y170">
        <v>-4.3914073680000003</v>
      </c>
      <c r="Z170">
        <v>0.47211516100000001</v>
      </c>
      <c r="AA170">
        <v>0.11125355000000001</v>
      </c>
      <c r="AB170">
        <v>8.1436970000000001E-3</v>
      </c>
      <c r="AC170">
        <v>-3.457792059</v>
      </c>
      <c r="AD170">
        <v>1.4161817999999999</v>
      </c>
      <c r="AE170">
        <v>-0.55686601999999996</v>
      </c>
      <c r="AF170">
        <v>-3.4898612600000001</v>
      </c>
      <c r="AG170">
        <v>-0.32501621400000003</v>
      </c>
      <c r="AH170">
        <v>-0.50824088099999998</v>
      </c>
      <c r="AI170">
        <v>-0.81317423499999997</v>
      </c>
      <c r="AJ170">
        <v>-1.666871032</v>
      </c>
      <c r="AK170">
        <v>-0.24167599400000001</v>
      </c>
      <c r="AL170">
        <v>-0.56725794500000004</v>
      </c>
      <c r="AM170">
        <v>1.790416738</v>
      </c>
      <c r="AN170">
        <v>-1.6606597649999999</v>
      </c>
      <c r="AO170">
        <v>0.85888381899999999</v>
      </c>
      <c r="AP170">
        <v>-2.6034659599999999</v>
      </c>
      <c r="AQ170">
        <v>-0.36492693199999998</v>
      </c>
      <c r="AR170">
        <v>1.115341615</v>
      </c>
      <c r="AS170">
        <v>9.7326580999999995E-2</v>
      </c>
      <c r="AT170">
        <v>-0.29408240099999999</v>
      </c>
      <c r="AU170">
        <v>-0.87532643700000001</v>
      </c>
      <c r="AV170">
        <v>1.1015797780000001</v>
      </c>
      <c r="AW170">
        <v>-5.2527177790000001</v>
      </c>
      <c r="AX170">
        <v>-4.5718469009999998</v>
      </c>
      <c r="AY170">
        <v>-0.48684486700000001</v>
      </c>
      <c r="AZ170">
        <v>-2.5445995080000001</v>
      </c>
      <c r="BA170">
        <v>0.191521314</v>
      </c>
      <c r="BB170">
        <v>-0.49279443699999997</v>
      </c>
      <c r="BC170">
        <v>-3.0721238839999998</v>
      </c>
      <c r="BD170">
        <v>0.35496665300000002</v>
      </c>
      <c r="BE170">
        <v>-0.415866976</v>
      </c>
      <c r="BF170">
        <v>-4.9230048709999998</v>
      </c>
      <c r="BG170">
        <v>-1.0460602560000001</v>
      </c>
      <c r="BH170">
        <v>-6.2097634619999997</v>
      </c>
      <c r="BI170">
        <v>-1.0391413220000001</v>
      </c>
      <c r="BJ170">
        <v>-4.3653814210000004</v>
      </c>
      <c r="BK170">
        <v>-3.7021469960000002</v>
      </c>
      <c r="BL170">
        <v>0.488051191</v>
      </c>
      <c r="BM170">
        <v>-0.38941723099999997</v>
      </c>
      <c r="BN170">
        <v>0.28571351499999997</v>
      </c>
      <c r="BO170">
        <v>1.1482641709999999</v>
      </c>
      <c r="BP170">
        <v>0.13414791300000001</v>
      </c>
      <c r="BQ170">
        <v>-4.3536470000000001E-2</v>
      </c>
      <c r="BR170">
        <v>-3.929377712</v>
      </c>
      <c r="BS170">
        <v>1.2776373130000001</v>
      </c>
      <c r="BT170">
        <v>2.1236327190000002</v>
      </c>
      <c r="BU170">
        <v>0.53643886399999996</v>
      </c>
      <c r="BV170">
        <v>1.0238046540000001</v>
      </c>
      <c r="BW170">
        <v>0.29778664300000002</v>
      </c>
      <c r="BX170">
        <v>1.2596081189999999</v>
      </c>
      <c r="BY170">
        <v>-1.1964308269999999</v>
      </c>
      <c r="BZ170">
        <v>1.85952385</v>
      </c>
      <c r="CA170">
        <v>0.554940726</v>
      </c>
      <c r="CB170">
        <v>1.196931185</v>
      </c>
      <c r="CC170">
        <v>-2.8691671959999998</v>
      </c>
      <c r="CD170">
        <v>-0.51447880999999995</v>
      </c>
      <c r="CE170">
        <v>-0.57687678200000003</v>
      </c>
      <c r="CF170">
        <v>1.99963522</v>
      </c>
      <c r="CG170">
        <v>0.93532069699999998</v>
      </c>
      <c r="CH170">
        <f t="shared" si="2"/>
        <v>1.9649890479033549</v>
      </c>
    </row>
    <row r="171" spans="1:86" x14ac:dyDescent="0.3">
      <c r="A171" t="s">
        <v>420</v>
      </c>
      <c r="B171" t="s">
        <v>421</v>
      </c>
      <c r="C171">
        <v>1.0051937470000001</v>
      </c>
      <c r="D171">
        <v>-0.45853025400000003</v>
      </c>
      <c r="E171">
        <v>-1.232504528</v>
      </c>
      <c r="F171">
        <v>-5.5528760119999996</v>
      </c>
      <c r="G171">
        <v>-0.59366901500000002</v>
      </c>
      <c r="H171">
        <v>1.438611002</v>
      </c>
      <c r="I171">
        <v>0.100378328</v>
      </c>
      <c r="J171">
        <v>-2.3251097170000001</v>
      </c>
      <c r="K171">
        <v>-8.0145646920000004</v>
      </c>
      <c r="L171">
        <v>-7.5692439419999999</v>
      </c>
      <c r="M171">
        <v>1.955738427</v>
      </c>
      <c r="N171">
        <v>-1.7742317270000001</v>
      </c>
      <c r="O171">
        <v>0.93940931400000005</v>
      </c>
      <c r="P171">
        <v>1.521245798</v>
      </c>
      <c r="Q171">
        <v>-0.66224673199999995</v>
      </c>
      <c r="R171">
        <v>-5.6465223919999996</v>
      </c>
      <c r="S171">
        <v>-6.0159222300000001</v>
      </c>
      <c r="T171">
        <v>-1.529282434</v>
      </c>
      <c r="U171">
        <v>-0.697133534</v>
      </c>
      <c r="V171">
        <v>-4.7512019629999998</v>
      </c>
      <c r="W171">
        <v>1.1000472290000001</v>
      </c>
      <c r="X171">
        <v>-1.0747085649999999</v>
      </c>
      <c r="Y171">
        <v>-6.027550014</v>
      </c>
      <c r="Z171">
        <v>-0.64305471299999994</v>
      </c>
      <c r="AA171">
        <v>-2.5535722679999999</v>
      </c>
      <c r="AB171">
        <v>-1.3948907820000001</v>
      </c>
      <c r="AC171">
        <v>-3.5424791999999998</v>
      </c>
      <c r="AD171">
        <v>0.14853381500000001</v>
      </c>
      <c r="AE171">
        <v>0.66414810700000004</v>
      </c>
      <c r="AF171">
        <v>-4.4543945469999997</v>
      </c>
      <c r="AG171">
        <v>1.08483606</v>
      </c>
      <c r="AH171">
        <v>-0.60914069500000001</v>
      </c>
      <c r="AI171">
        <v>-0.55979467900000002</v>
      </c>
      <c r="AJ171">
        <v>-0.75359648599999995</v>
      </c>
      <c r="AK171">
        <v>-1.353871541</v>
      </c>
      <c r="AL171">
        <v>-0.74805788399999995</v>
      </c>
      <c r="AM171">
        <v>0.14554963200000001</v>
      </c>
      <c r="AN171">
        <v>-3.338718794</v>
      </c>
      <c r="AO171">
        <v>-0.48434369900000002</v>
      </c>
      <c r="AP171">
        <v>-3.9820598129999998</v>
      </c>
      <c r="AQ171">
        <v>-2.3761808860000002</v>
      </c>
      <c r="AR171">
        <v>-0.85648614300000003</v>
      </c>
      <c r="AS171">
        <v>-0.83152842000000005</v>
      </c>
      <c r="AT171">
        <v>-1.241478592</v>
      </c>
      <c r="AU171">
        <v>-0.74093749399999997</v>
      </c>
      <c r="AV171">
        <v>2.5379355000000001</v>
      </c>
      <c r="AW171">
        <v>-4.107323923</v>
      </c>
      <c r="AX171">
        <v>-5.9023865750000004</v>
      </c>
      <c r="AY171">
        <v>-5.9531651999999997E-2</v>
      </c>
      <c r="AZ171">
        <v>-5.544035998</v>
      </c>
      <c r="BA171">
        <v>-0.56149702000000001</v>
      </c>
      <c r="BB171">
        <v>6.7321032000000003E-2</v>
      </c>
      <c r="BC171">
        <v>-3.290797956</v>
      </c>
      <c r="BD171">
        <v>-0.71629038499999997</v>
      </c>
      <c r="BE171">
        <v>-1.42270808</v>
      </c>
      <c r="BF171">
        <v>-5.4936883180000002</v>
      </c>
      <c r="BG171">
        <v>6.7948859E-2</v>
      </c>
      <c r="BH171">
        <v>-6.6532203320000001</v>
      </c>
      <c r="BI171">
        <v>-2.2360513360000001</v>
      </c>
      <c r="BJ171">
        <v>-5.6814687749999999</v>
      </c>
      <c r="BK171">
        <v>-9.2930768789999991</v>
      </c>
      <c r="BL171">
        <v>0.31864234899999999</v>
      </c>
      <c r="BM171">
        <v>-2.1904299890000001</v>
      </c>
      <c r="BN171">
        <v>1.5654778309999999</v>
      </c>
      <c r="BO171">
        <v>0.45646814899999999</v>
      </c>
      <c r="BP171">
        <v>-0.266469346</v>
      </c>
      <c r="BQ171">
        <v>1.576286965</v>
      </c>
      <c r="BR171">
        <v>-4.80587404</v>
      </c>
      <c r="BS171">
        <v>0.165834447</v>
      </c>
      <c r="BT171">
        <v>-1.2266948120000001</v>
      </c>
      <c r="BU171">
        <v>-1.45604862</v>
      </c>
      <c r="BV171">
        <v>-1.510361595</v>
      </c>
      <c r="BW171">
        <v>-0.11751996200000001</v>
      </c>
      <c r="BX171">
        <v>-0.40888502300000001</v>
      </c>
      <c r="BY171">
        <v>-1.6837611100000001</v>
      </c>
      <c r="BZ171">
        <v>-1.363652555</v>
      </c>
      <c r="CA171">
        <v>-2.2378561920000002</v>
      </c>
      <c r="CB171">
        <v>1.277848026</v>
      </c>
      <c r="CC171">
        <v>-3.7556734879999998</v>
      </c>
      <c r="CD171">
        <v>-1.416955116</v>
      </c>
      <c r="CE171">
        <v>1.224390691</v>
      </c>
      <c r="CF171">
        <v>-0.242929167</v>
      </c>
      <c r="CG171">
        <v>-1.1658320019999999</v>
      </c>
      <c r="CH171">
        <f t="shared" si="2"/>
        <v>2.5112973907090819</v>
      </c>
    </row>
    <row r="172" spans="1:86" x14ac:dyDescent="0.3">
      <c r="A172" t="s">
        <v>422</v>
      </c>
      <c r="B172" t="s">
        <v>423</v>
      </c>
      <c r="C172">
        <v>2.1878710520000002</v>
      </c>
      <c r="D172">
        <v>1.1055828910000001</v>
      </c>
      <c r="E172">
        <v>0.41392863200000002</v>
      </c>
      <c r="F172">
        <v>-5.3760699059999997</v>
      </c>
      <c r="G172">
        <v>-0.23124077600000001</v>
      </c>
      <c r="H172">
        <v>-0.30045179799999999</v>
      </c>
      <c r="I172">
        <v>0.62318871499999995</v>
      </c>
      <c r="J172">
        <v>-0.54388848199999995</v>
      </c>
      <c r="K172">
        <v>-6.4170602480000003</v>
      </c>
      <c r="L172">
        <v>-5.9504679109999996</v>
      </c>
      <c r="M172">
        <v>-8.0555559999999998E-2</v>
      </c>
      <c r="N172">
        <v>0.87676628499999998</v>
      </c>
      <c r="O172">
        <v>1.4778032679999999</v>
      </c>
      <c r="P172">
        <v>1.6917293330000001</v>
      </c>
      <c r="Q172">
        <v>6.7804939999999998E-3</v>
      </c>
      <c r="R172">
        <v>-6.4442080940000004</v>
      </c>
      <c r="S172">
        <v>-3.789790585</v>
      </c>
      <c r="T172">
        <v>-0.713070643</v>
      </c>
      <c r="U172">
        <v>4.1409012000000002E-2</v>
      </c>
      <c r="V172">
        <v>-4.1398328590000002</v>
      </c>
      <c r="W172">
        <v>-0.24917308699999999</v>
      </c>
      <c r="X172">
        <v>8.1367348000000006E-2</v>
      </c>
      <c r="Y172">
        <v>-4.7069248000000004</v>
      </c>
      <c r="Z172">
        <v>-0.379716373</v>
      </c>
      <c r="AA172">
        <v>-0.22989958699999999</v>
      </c>
      <c r="AB172">
        <v>0.49995092699999999</v>
      </c>
      <c r="AC172">
        <v>-3.765940777</v>
      </c>
      <c r="AD172">
        <v>0.71729640400000005</v>
      </c>
      <c r="AE172">
        <v>-0.49213948600000001</v>
      </c>
      <c r="AF172">
        <v>-3.4202852429999999</v>
      </c>
      <c r="AG172">
        <v>-0.46471283499999999</v>
      </c>
      <c r="AH172">
        <v>-0.414158621</v>
      </c>
      <c r="AI172">
        <v>-0.22195527200000001</v>
      </c>
      <c r="AJ172">
        <v>9.0751679000000002E-2</v>
      </c>
      <c r="AK172">
        <v>-0.18815395600000001</v>
      </c>
      <c r="AL172">
        <v>0.83011107500000003</v>
      </c>
      <c r="AM172">
        <v>1.0911650479999999</v>
      </c>
      <c r="AN172">
        <v>-1.896090281</v>
      </c>
      <c r="AO172">
        <v>0.59882178399999997</v>
      </c>
      <c r="AP172">
        <v>-2.1955307120000001</v>
      </c>
      <c r="AQ172">
        <v>0.144352012</v>
      </c>
      <c r="AR172">
        <v>-0.57507956900000001</v>
      </c>
      <c r="AS172">
        <v>-2.1490709510000001</v>
      </c>
      <c r="AT172">
        <v>-0.85132918999999996</v>
      </c>
      <c r="AU172">
        <v>7.5350897E-2</v>
      </c>
      <c r="AV172">
        <v>0.102610572</v>
      </c>
      <c r="AW172">
        <v>-5.7015883450000002</v>
      </c>
      <c r="AX172">
        <v>-5.2193168759999997</v>
      </c>
      <c r="AY172">
        <v>0.450037615</v>
      </c>
      <c r="AZ172">
        <v>-2.9270714550000001</v>
      </c>
      <c r="BA172">
        <v>-1.748879471</v>
      </c>
      <c r="BB172">
        <v>0.69970946499999997</v>
      </c>
      <c r="BC172">
        <v>-2.959111654</v>
      </c>
      <c r="BD172">
        <v>-0.64300451599999997</v>
      </c>
      <c r="BE172">
        <v>-0.104989743</v>
      </c>
      <c r="BF172">
        <v>-4.7864466170000002</v>
      </c>
      <c r="BG172">
        <v>-0.37657322500000001</v>
      </c>
      <c r="BH172">
        <v>-5.6770631969999998</v>
      </c>
      <c r="BI172">
        <v>-0.216788812</v>
      </c>
      <c r="BJ172">
        <v>-5.5850222780000003</v>
      </c>
      <c r="BK172">
        <v>-4.8863565160000002</v>
      </c>
      <c r="BL172">
        <v>2.1169278340000002</v>
      </c>
      <c r="BM172">
        <v>0.15584351199999999</v>
      </c>
      <c r="BN172">
        <v>7.3659543999999993E-2</v>
      </c>
      <c r="BO172">
        <v>0.68874719399999995</v>
      </c>
      <c r="BP172">
        <v>0.82454167499999997</v>
      </c>
      <c r="BQ172">
        <v>5.9144646000000002E-2</v>
      </c>
      <c r="BR172">
        <v>-4.1337338690000003</v>
      </c>
      <c r="BS172">
        <v>1.3573129E-2</v>
      </c>
      <c r="BT172">
        <v>-3.9711429999999999E-2</v>
      </c>
      <c r="BU172">
        <v>0.31722275700000002</v>
      </c>
      <c r="BV172">
        <v>-0.47706701000000001</v>
      </c>
      <c r="BW172">
        <v>0.55090250299999999</v>
      </c>
      <c r="BX172">
        <v>0.32197883900000002</v>
      </c>
      <c r="BY172">
        <v>-0.84965880400000005</v>
      </c>
      <c r="BZ172">
        <v>-1.6618806100000001</v>
      </c>
      <c r="CA172">
        <v>0.418864774</v>
      </c>
      <c r="CB172">
        <v>-0.63595787599999998</v>
      </c>
      <c r="CC172">
        <v>-3.440990727</v>
      </c>
      <c r="CD172">
        <v>-0.13405540399999999</v>
      </c>
      <c r="CE172">
        <v>-0.57687678200000003</v>
      </c>
      <c r="CF172">
        <v>-0.82123255299999998</v>
      </c>
      <c r="CG172">
        <v>1.3520017310000001</v>
      </c>
      <c r="CH172">
        <f t="shared" si="2"/>
        <v>2.1850524483248783</v>
      </c>
    </row>
    <row r="173" spans="1:86" x14ac:dyDescent="0.3">
      <c r="A173" t="s">
        <v>424</v>
      </c>
      <c r="B173" t="s">
        <v>425</v>
      </c>
      <c r="C173">
        <v>3.3052524609999998</v>
      </c>
      <c r="D173">
        <v>0.27953957499999998</v>
      </c>
      <c r="E173">
        <v>0.58996898200000003</v>
      </c>
      <c r="F173">
        <v>-3.3693617210000002</v>
      </c>
      <c r="G173">
        <v>0.74438232800000004</v>
      </c>
      <c r="H173">
        <v>3.5697586000000003E-2</v>
      </c>
      <c r="I173">
        <v>-0.65916441100000001</v>
      </c>
      <c r="J173">
        <v>-1.0732861039999999</v>
      </c>
      <c r="K173">
        <v>-5.7053219400000001</v>
      </c>
      <c r="L173">
        <v>-4.635300236</v>
      </c>
      <c r="M173">
        <v>4.473327E-3</v>
      </c>
      <c r="N173">
        <v>-0.35571524700000001</v>
      </c>
      <c r="O173">
        <v>3.2447445099999999</v>
      </c>
      <c r="P173">
        <v>0.61715214799999996</v>
      </c>
      <c r="Q173">
        <v>5.4426955999999999E-2</v>
      </c>
      <c r="R173">
        <v>-5.8028687899999998</v>
      </c>
      <c r="S173">
        <v>-3.2520548649999999</v>
      </c>
      <c r="T173">
        <v>1.7490999</v>
      </c>
      <c r="U173">
        <v>-0.22382996199999999</v>
      </c>
      <c r="V173">
        <v>-3.4077317900000001</v>
      </c>
      <c r="W173">
        <v>-0.13582250200000001</v>
      </c>
      <c r="X173">
        <v>0.12619703500000001</v>
      </c>
      <c r="Y173">
        <v>-4.8246042750000004</v>
      </c>
      <c r="Z173">
        <v>0.75844924300000005</v>
      </c>
      <c r="AA173">
        <v>0.190000009</v>
      </c>
      <c r="AB173">
        <v>-0.592563705</v>
      </c>
      <c r="AC173">
        <v>-4.6832414509999998</v>
      </c>
      <c r="AD173">
        <v>-0.81017744300000005</v>
      </c>
      <c r="AE173">
        <v>-1.7435191480000001</v>
      </c>
      <c r="AF173">
        <v>-2.1749698359999998</v>
      </c>
      <c r="AG173">
        <v>2.1800341419999998</v>
      </c>
      <c r="AH173">
        <v>0.18496811399999999</v>
      </c>
      <c r="AI173">
        <v>0.93924703300000001</v>
      </c>
      <c r="AJ173">
        <v>-0.68714246499999998</v>
      </c>
      <c r="AK173">
        <v>1.0428529230000001</v>
      </c>
      <c r="AL173">
        <v>-0.41219901399999997</v>
      </c>
      <c r="AM173">
        <v>-0.56148678600000002</v>
      </c>
      <c r="AN173">
        <v>-2.688751195</v>
      </c>
      <c r="AO173">
        <v>0.208131867</v>
      </c>
      <c r="AP173">
        <v>-1.619718942</v>
      </c>
      <c r="AQ173">
        <v>1.3117148409999999</v>
      </c>
      <c r="AR173">
        <v>2.1585276769999999</v>
      </c>
      <c r="AS173">
        <v>5.0717368999999998E-2</v>
      </c>
      <c r="AT173">
        <v>5.5442407999999999E-2</v>
      </c>
      <c r="AU173">
        <v>-0.475643767</v>
      </c>
      <c r="AV173">
        <v>0.77074997599999995</v>
      </c>
      <c r="AW173">
        <v>-5.2143316070000001</v>
      </c>
      <c r="AX173">
        <v>-5.3844105950000003</v>
      </c>
      <c r="AY173">
        <v>-1.0891264629999999</v>
      </c>
      <c r="AZ173">
        <v>-2.348400158</v>
      </c>
      <c r="BA173">
        <v>-1.169877979</v>
      </c>
      <c r="BB173">
        <v>0.37283855999999999</v>
      </c>
      <c r="BC173">
        <v>-3.575993048</v>
      </c>
      <c r="BD173">
        <v>0.48586804900000002</v>
      </c>
      <c r="BE173">
        <v>1.4948698999999999E-2</v>
      </c>
      <c r="BF173">
        <v>-5.0331878740000002</v>
      </c>
      <c r="BG173">
        <v>-8.2604605999999997E-2</v>
      </c>
      <c r="BH173">
        <v>-5.688287624</v>
      </c>
      <c r="BI173">
        <v>0.194178192</v>
      </c>
      <c r="BJ173">
        <v>-5.0232148609999996</v>
      </c>
      <c r="BK173">
        <v>-6.4953643269999999</v>
      </c>
      <c r="BL173">
        <v>-0.72786481999999997</v>
      </c>
      <c r="BM173">
        <v>-0.39051876800000002</v>
      </c>
      <c r="BN173">
        <v>-0.62723463499999998</v>
      </c>
      <c r="BO173">
        <v>0.96818004999999996</v>
      </c>
      <c r="BP173">
        <v>-0.13336103099999999</v>
      </c>
      <c r="BQ173">
        <v>1.954707255</v>
      </c>
      <c r="BR173">
        <v>-3.7183161189999998</v>
      </c>
      <c r="BS173">
        <v>0.53969714099999999</v>
      </c>
      <c r="BT173">
        <v>-0.33583254699999998</v>
      </c>
      <c r="BU173">
        <v>-2.4459198</v>
      </c>
      <c r="BV173">
        <v>-0.75795167399999996</v>
      </c>
      <c r="BW173">
        <v>0.25601023899999997</v>
      </c>
      <c r="BX173">
        <v>-0.151026992</v>
      </c>
      <c r="BY173">
        <v>3.2529221999999997E-2</v>
      </c>
      <c r="BZ173">
        <v>0.134427937</v>
      </c>
      <c r="CA173">
        <v>-0.18764518299999999</v>
      </c>
      <c r="CB173">
        <v>1.512752069</v>
      </c>
      <c r="CC173">
        <v>-3.0935809600000002</v>
      </c>
      <c r="CD173">
        <v>0.41858193799999999</v>
      </c>
      <c r="CE173">
        <v>-2.5479157589999999</v>
      </c>
      <c r="CF173">
        <v>-1.102226817</v>
      </c>
      <c r="CG173">
        <v>-0.57815741700000001</v>
      </c>
      <c r="CH173">
        <f t="shared" si="2"/>
        <v>2.1954497196856129</v>
      </c>
    </row>
    <row r="174" spans="1:86" x14ac:dyDescent="0.3">
      <c r="A174" t="s">
        <v>426</v>
      </c>
      <c r="B174" t="s">
        <v>427</v>
      </c>
      <c r="C174">
        <v>0.12737476</v>
      </c>
      <c r="D174">
        <v>0.97828601100000001</v>
      </c>
      <c r="E174">
        <v>-1.968928306</v>
      </c>
      <c r="F174">
        <v>-7.8127047530000002</v>
      </c>
      <c r="G174">
        <v>0.97943811300000005</v>
      </c>
      <c r="H174">
        <v>1.170357962</v>
      </c>
      <c r="I174">
        <v>0.30664646200000001</v>
      </c>
      <c r="J174">
        <v>-2.6686880999999999E-2</v>
      </c>
      <c r="K174">
        <v>-4.9871907740000001</v>
      </c>
      <c r="L174">
        <v>-7.2670411809999997</v>
      </c>
      <c r="M174">
        <v>0.99799151200000003</v>
      </c>
      <c r="N174">
        <v>1.6761352030000001</v>
      </c>
      <c r="O174">
        <v>-0.306663992</v>
      </c>
      <c r="P174">
        <v>0.33435005000000001</v>
      </c>
      <c r="Q174">
        <v>0.67239953200000002</v>
      </c>
      <c r="R174">
        <v>-6.9112668250000002</v>
      </c>
      <c r="S174">
        <v>-4.4537478699999999</v>
      </c>
      <c r="T174">
        <v>-1.174496907</v>
      </c>
      <c r="U174">
        <v>-0.99698566399999999</v>
      </c>
      <c r="V174">
        <v>-5.235251173</v>
      </c>
      <c r="W174">
        <v>-2.2739886000000001E-2</v>
      </c>
      <c r="X174">
        <v>-0.58666123599999997</v>
      </c>
      <c r="Y174">
        <v>-5.331137665</v>
      </c>
      <c r="Z174">
        <v>0.14819663799999999</v>
      </c>
      <c r="AA174">
        <v>1.5027670630000001</v>
      </c>
      <c r="AB174">
        <v>0.13428905799999999</v>
      </c>
      <c r="AC174">
        <v>-5.1062140210000004</v>
      </c>
      <c r="AD174">
        <v>0.54477874800000003</v>
      </c>
      <c r="AE174">
        <v>1.624657912</v>
      </c>
      <c r="AF174">
        <v>-5.0129088800000003</v>
      </c>
      <c r="AG174">
        <v>0.16523985299999999</v>
      </c>
      <c r="AH174">
        <v>0.72982711099999997</v>
      </c>
      <c r="AI174">
        <v>-1.428524584</v>
      </c>
      <c r="AJ174">
        <v>-2.1197623060000002</v>
      </c>
      <c r="AK174">
        <v>8.8526950000000007E-3</v>
      </c>
      <c r="AL174">
        <v>0.175860448</v>
      </c>
      <c r="AM174">
        <v>0.424883968</v>
      </c>
      <c r="AN174">
        <v>-3.349032893</v>
      </c>
      <c r="AO174">
        <v>0.64742354099999999</v>
      </c>
      <c r="AP174">
        <v>-2.7069192790000001</v>
      </c>
      <c r="AQ174">
        <v>0.79487628799999999</v>
      </c>
      <c r="AR174">
        <v>0.59018145799999999</v>
      </c>
      <c r="AS174">
        <v>-0.80322996999999996</v>
      </c>
      <c r="AT174">
        <v>-1.7075116699999999</v>
      </c>
      <c r="AU174">
        <v>-0.37261224500000001</v>
      </c>
      <c r="AV174">
        <v>0.51119797700000003</v>
      </c>
      <c r="AW174">
        <v>-6.5611496799999998</v>
      </c>
      <c r="AX174">
        <v>-7.3426920640000004</v>
      </c>
      <c r="AY174">
        <v>-0.58931638900000005</v>
      </c>
      <c r="AZ174">
        <v>-4.1766744579999999</v>
      </c>
      <c r="BA174">
        <v>0.34745848400000001</v>
      </c>
      <c r="BB174">
        <v>1.547274222</v>
      </c>
      <c r="BC174">
        <v>-3.1065788329999999</v>
      </c>
      <c r="BD174">
        <v>0.54949504299999996</v>
      </c>
      <c r="BE174">
        <v>0.52478736199999998</v>
      </c>
      <c r="BF174">
        <v>-4.5749764070000003</v>
      </c>
      <c r="BG174">
        <v>0.33185004699999998</v>
      </c>
      <c r="BH174">
        <v>-5.7074243520000003</v>
      </c>
      <c r="BI174">
        <v>0.62439619700000004</v>
      </c>
      <c r="BJ174">
        <v>-6.892962925</v>
      </c>
      <c r="BK174">
        <v>-6.9934908939999998</v>
      </c>
      <c r="BL174">
        <v>-0.42207831699999998</v>
      </c>
      <c r="BM174">
        <v>1.2096471040000001</v>
      </c>
      <c r="BN174">
        <v>2.7987390840000002</v>
      </c>
      <c r="BO174">
        <v>0.62476381800000003</v>
      </c>
      <c r="BP174">
        <v>0.92295633700000002</v>
      </c>
      <c r="BQ174">
        <v>0.19874481299999999</v>
      </c>
      <c r="BR174">
        <v>-4.7531884680000003</v>
      </c>
      <c r="BS174">
        <v>0.58423673899999995</v>
      </c>
      <c r="BT174">
        <v>0.86792924599999999</v>
      </c>
      <c r="BU174">
        <v>1.4209503649999999</v>
      </c>
      <c r="BV174">
        <v>-2.050697955</v>
      </c>
      <c r="BW174">
        <v>1.1087403689999999</v>
      </c>
      <c r="BX174">
        <v>-3.9662082019999998</v>
      </c>
      <c r="BY174">
        <v>0.73162161999999997</v>
      </c>
      <c r="BZ174">
        <v>-1.065927413</v>
      </c>
      <c r="CA174">
        <v>2.4513643090000001</v>
      </c>
      <c r="CB174">
        <v>0.20386085800000001</v>
      </c>
      <c r="CC174">
        <v>-4.5320408130000001</v>
      </c>
      <c r="CD174">
        <v>-1.6804518479999999</v>
      </c>
      <c r="CE174">
        <v>-1.9216959929999999</v>
      </c>
      <c r="CF174">
        <v>-0.96762925300000002</v>
      </c>
      <c r="CG174">
        <v>0.805686597</v>
      </c>
      <c r="CH174">
        <f t="shared" si="2"/>
        <v>2.7023527530615459</v>
      </c>
    </row>
    <row r="175" spans="1:86" x14ac:dyDescent="0.3">
      <c r="A175" t="s">
        <v>428</v>
      </c>
      <c r="B175" t="s">
        <v>429</v>
      </c>
      <c r="C175">
        <v>0.375657717</v>
      </c>
      <c r="D175">
        <v>1.2589273169999999</v>
      </c>
      <c r="E175">
        <v>-1.438235615</v>
      </c>
      <c r="F175">
        <v>-5.2346250210000003</v>
      </c>
      <c r="G175">
        <v>0.21648452700000001</v>
      </c>
      <c r="H175">
        <v>1.5285840719999999</v>
      </c>
      <c r="I175">
        <v>1.1524362E-2</v>
      </c>
      <c r="J175">
        <v>-0.47537997300000001</v>
      </c>
      <c r="K175">
        <v>-6.4856059029999997</v>
      </c>
      <c r="L175">
        <v>-6.7196403140000003</v>
      </c>
      <c r="M175">
        <v>0.401563275</v>
      </c>
      <c r="N175">
        <v>0.47320609800000002</v>
      </c>
      <c r="O175">
        <v>0.341931437</v>
      </c>
      <c r="P175">
        <v>-0.13905145999999999</v>
      </c>
      <c r="Q175">
        <v>-0.191916843</v>
      </c>
      <c r="R175">
        <v>-5.0512838200000001</v>
      </c>
      <c r="S175">
        <v>-3.3892926129999998</v>
      </c>
      <c r="T175">
        <v>7.8019051000000006E-2</v>
      </c>
      <c r="U175">
        <v>-1.177282604</v>
      </c>
      <c r="V175">
        <v>-4.1596900899999998</v>
      </c>
      <c r="W175">
        <v>0.20190685999999999</v>
      </c>
      <c r="X175">
        <v>-0.114808539</v>
      </c>
      <c r="Y175">
        <v>-5.3524564100000003</v>
      </c>
      <c r="Z175">
        <v>0.44986121600000001</v>
      </c>
      <c r="AA175">
        <v>0.71611765500000002</v>
      </c>
      <c r="AB175">
        <v>-0.867422205</v>
      </c>
      <c r="AC175">
        <v>-3.7105302450000002</v>
      </c>
      <c r="AD175">
        <v>0.50574190600000002</v>
      </c>
      <c r="AE175">
        <v>-0.29676124399999998</v>
      </c>
      <c r="AF175">
        <v>-4.8858293960000001</v>
      </c>
      <c r="AG175">
        <v>9.2023595E-2</v>
      </c>
      <c r="AH175">
        <v>0.33077289100000001</v>
      </c>
      <c r="AI175">
        <v>1.0320724320000001</v>
      </c>
      <c r="AJ175">
        <v>-1.0813713949999999</v>
      </c>
      <c r="AK175">
        <v>-0.34606294799999998</v>
      </c>
      <c r="AL175">
        <v>0.65314164299999999</v>
      </c>
      <c r="AM175">
        <v>0.41435168999999999</v>
      </c>
      <c r="AN175">
        <v>-2.7169580130000002</v>
      </c>
      <c r="AO175">
        <v>-0.26748322600000002</v>
      </c>
      <c r="AP175">
        <v>-2.695555089</v>
      </c>
      <c r="AQ175">
        <v>-0.438865216</v>
      </c>
      <c r="AR175">
        <v>0.932030994</v>
      </c>
      <c r="AS175">
        <v>-1.8372331319999999</v>
      </c>
      <c r="AT175">
        <v>-1.293089712</v>
      </c>
      <c r="AU175">
        <v>0.514188863</v>
      </c>
      <c r="AV175">
        <v>0.81448862799999999</v>
      </c>
      <c r="AW175">
        <v>-5.5179125730000003</v>
      </c>
      <c r="AX175">
        <v>-6.6882999200000004</v>
      </c>
      <c r="AY175">
        <v>0.51277528100000003</v>
      </c>
      <c r="AZ175">
        <v>-3.4365474460000001</v>
      </c>
      <c r="BA175">
        <v>-0.86365353600000005</v>
      </c>
      <c r="BB175">
        <v>-0.42627045899999999</v>
      </c>
      <c r="BC175">
        <v>-3.716431418</v>
      </c>
      <c r="BD175">
        <v>-7.5630045000000007E-2</v>
      </c>
      <c r="BE175">
        <v>-4.9165552000000001E-2</v>
      </c>
      <c r="BF175">
        <v>-4.5911032860000001</v>
      </c>
      <c r="BG175">
        <v>5.2446466999999997E-2</v>
      </c>
      <c r="BH175">
        <v>-5.8300956849999999</v>
      </c>
      <c r="BI175">
        <v>-0.89127131999999998</v>
      </c>
      <c r="BJ175">
        <v>-6.2640897139999998</v>
      </c>
      <c r="BK175">
        <v>-8.0361712230000002</v>
      </c>
      <c r="BL175">
        <v>-0.214393001</v>
      </c>
      <c r="BM175">
        <v>0.113617933</v>
      </c>
      <c r="BN175">
        <v>0.227429675</v>
      </c>
      <c r="BO175">
        <v>0.17339018</v>
      </c>
      <c r="BP175">
        <v>-0.488896422</v>
      </c>
      <c r="BQ175">
        <v>0.116830665</v>
      </c>
      <c r="BR175">
        <v>-4.3402187349999997</v>
      </c>
      <c r="BS175">
        <v>0.64708143900000004</v>
      </c>
      <c r="BT175">
        <v>0.145475827</v>
      </c>
      <c r="BU175">
        <v>0.64689659200000005</v>
      </c>
      <c r="BV175">
        <v>-0.77120627100000005</v>
      </c>
      <c r="BW175">
        <v>1.2525003480000001</v>
      </c>
      <c r="BX175">
        <v>0.71994239500000001</v>
      </c>
      <c r="BY175">
        <v>-0.89635743700000003</v>
      </c>
      <c r="BZ175">
        <v>-1.856005449</v>
      </c>
      <c r="CA175">
        <v>4.2315975999999998E-2</v>
      </c>
      <c r="CB175">
        <v>0.61212310299999995</v>
      </c>
      <c r="CC175">
        <v>-3.835243272</v>
      </c>
      <c r="CD175">
        <v>-2.0886365169999999</v>
      </c>
      <c r="CE175">
        <v>-2.0780465549999998</v>
      </c>
      <c r="CF175">
        <v>0.332460851</v>
      </c>
      <c r="CG175">
        <v>-0.40500329800000001</v>
      </c>
      <c r="CH175">
        <f t="shared" si="2"/>
        <v>2.3170577656478648</v>
      </c>
    </row>
    <row r="176" spans="1:86" x14ac:dyDescent="0.3">
      <c r="A176" t="s">
        <v>430</v>
      </c>
      <c r="B176" t="s">
        <v>431</v>
      </c>
      <c r="C176">
        <v>3.2241668000000001E-2</v>
      </c>
      <c r="D176">
        <v>0.99593112299999997</v>
      </c>
      <c r="E176">
        <v>3.1649974570000001</v>
      </c>
      <c r="F176">
        <v>-7.3620547710000004</v>
      </c>
      <c r="G176">
        <v>1.824991622</v>
      </c>
      <c r="H176">
        <v>-1.468852075</v>
      </c>
      <c r="I176">
        <v>-1.885349138</v>
      </c>
      <c r="J176">
        <v>-0.43096236900000001</v>
      </c>
      <c r="K176">
        <v>-8.0387154929999998</v>
      </c>
      <c r="L176">
        <v>-9.1505374600000007</v>
      </c>
      <c r="M176">
        <v>1.9456416969999999</v>
      </c>
      <c r="N176">
        <v>0.31866144000000002</v>
      </c>
      <c r="O176">
        <v>-0.64125160299999995</v>
      </c>
      <c r="P176">
        <v>0.82279422499999999</v>
      </c>
      <c r="Q176">
        <v>-0.72018592100000001</v>
      </c>
      <c r="R176">
        <v>-6.9574775830000002</v>
      </c>
      <c r="S176">
        <v>-5.8553248660000001</v>
      </c>
      <c r="T176">
        <v>-0.651547141</v>
      </c>
      <c r="U176">
        <v>-0.86393230700000001</v>
      </c>
      <c r="V176">
        <v>-5.5716560289999997</v>
      </c>
      <c r="W176">
        <v>0.349736031</v>
      </c>
      <c r="X176">
        <v>-0.180323188</v>
      </c>
      <c r="Y176">
        <v>-6.3117999520000003</v>
      </c>
      <c r="Z176">
        <v>0.17539590399999999</v>
      </c>
      <c r="AA176">
        <v>1.7399846560000001</v>
      </c>
      <c r="AB176">
        <v>3.3533669999999999E-3</v>
      </c>
      <c r="AC176">
        <v>-3.5242846970000001</v>
      </c>
      <c r="AD176">
        <v>0.55233426600000002</v>
      </c>
      <c r="AE176">
        <v>-2.3811953739999998</v>
      </c>
      <c r="AF176">
        <v>-6.3014948520000003</v>
      </c>
      <c r="AG176">
        <v>0.20214084700000001</v>
      </c>
      <c r="AH176">
        <v>-1.7299467399999999</v>
      </c>
      <c r="AI176">
        <v>-0.55014212500000004</v>
      </c>
      <c r="AJ176">
        <v>0.68861311199999997</v>
      </c>
      <c r="AK176">
        <v>-0.25761872899999999</v>
      </c>
      <c r="AL176">
        <v>2.0175683019999999</v>
      </c>
      <c r="AM176">
        <v>0.218817654</v>
      </c>
      <c r="AN176">
        <v>-2.9494736750000001</v>
      </c>
      <c r="AO176">
        <v>0.43425793899999998</v>
      </c>
      <c r="AP176">
        <v>-3.0125768129999999</v>
      </c>
      <c r="AQ176">
        <v>-0.30922454700000002</v>
      </c>
      <c r="AR176">
        <v>-0.458157119</v>
      </c>
      <c r="AS176">
        <v>-2.795773761</v>
      </c>
      <c r="AT176">
        <v>-1.92366517</v>
      </c>
      <c r="AU176">
        <v>0.266979574</v>
      </c>
      <c r="AV176">
        <v>1.187977115</v>
      </c>
      <c r="AW176">
        <v>-5.4240109150000002</v>
      </c>
      <c r="AX176">
        <v>-6.3266166159999999</v>
      </c>
      <c r="AY176">
        <v>9.4524173000000003E-2</v>
      </c>
      <c r="AZ176">
        <v>-3.4818017600000002</v>
      </c>
      <c r="BA176">
        <v>0.26745593600000001</v>
      </c>
      <c r="BB176">
        <v>6.7321032000000003E-2</v>
      </c>
      <c r="BC176">
        <v>-4.8968579459999999</v>
      </c>
      <c r="BD176">
        <v>-0.35830411200000001</v>
      </c>
      <c r="BE176">
        <v>5.7468682E-2</v>
      </c>
      <c r="BF176">
        <v>-5.9218309580000001</v>
      </c>
      <c r="BG176">
        <v>0.113374473</v>
      </c>
      <c r="BH176">
        <v>-9.6672549920000002</v>
      </c>
      <c r="BI176">
        <v>-1.7945338310000001</v>
      </c>
      <c r="BJ176">
        <v>-6.4877299580000001</v>
      </c>
      <c r="BK176">
        <v>-8.6328414410000001</v>
      </c>
      <c r="BL176">
        <v>2.3550925650000001</v>
      </c>
      <c r="BM176">
        <v>-1.2688108199999999</v>
      </c>
      <c r="BN176">
        <v>2.7875783489999999</v>
      </c>
      <c r="BO176">
        <v>0.54565709799999995</v>
      </c>
      <c r="BP176">
        <v>-0.76053082900000002</v>
      </c>
      <c r="BQ176">
        <v>0.85405799800000004</v>
      </c>
      <c r="BR176">
        <v>-5.0070371319999998</v>
      </c>
      <c r="BS176">
        <v>2.0241817260000001</v>
      </c>
      <c r="BT176">
        <v>-0.99286801000000002</v>
      </c>
      <c r="BU176">
        <v>-0.80434802299999997</v>
      </c>
      <c r="BV176">
        <v>-0.710573538</v>
      </c>
      <c r="BW176">
        <v>-0.142094317</v>
      </c>
      <c r="BX176">
        <v>-6.4808208000000006E-2</v>
      </c>
      <c r="BY176">
        <v>0.667815567</v>
      </c>
      <c r="BZ176">
        <v>-1.331466053</v>
      </c>
      <c r="CA176">
        <v>0.289268629</v>
      </c>
      <c r="CB176">
        <v>-0.46799412899999998</v>
      </c>
      <c r="CC176">
        <v>-3.9642632039999999</v>
      </c>
      <c r="CD176">
        <v>2.5952531529999998</v>
      </c>
      <c r="CE176">
        <v>-1.991185132</v>
      </c>
      <c r="CF176">
        <v>-2.6195084450000001</v>
      </c>
      <c r="CG176">
        <v>-1.7545868710000001</v>
      </c>
      <c r="CH176">
        <f t="shared" si="2"/>
        <v>2.9629234529091377</v>
      </c>
    </row>
    <row r="177" spans="1:86" x14ac:dyDescent="0.3">
      <c r="A177" t="s">
        <v>432</v>
      </c>
      <c r="B177" t="s">
        <v>433</v>
      </c>
      <c r="C177">
        <v>1.128434344</v>
      </c>
      <c r="D177">
        <v>1.32110533</v>
      </c>
      <c r="E177">
        <v>0.94695917500000004</v>
      </c>
      <c r="F177">
        <v>-5.8258975340000001</v>
      </c>
      <c r="G177">
        <v>3.307744547</v>
      </c>
      <c r="H177">
        <v>6.5688608999999995E-2</v>
      </c>
      <c r="I177">
        <v>0.670789054</v>
      </c>
      <c r="J177">
        <v>-2.7866011020000001</v>
      </c>
      <c r="K177">
        <v>-8.2688584190000007</v>
      </c>
      <c r="L177">
        <v>-7.3630901199999998</v>
      </c>
      <c r="M177">
        <v>-0.19414376699999999</v>
      </c>
      <c r="N177">
        <v>-1.599823963</v>
      </c>
      <c r="O177">
        <v>1.5335678699999999</v>
      </c>
      <c r="P177">
        <v>0.25648213800000003</v>
      </c>
      <c r="Q177">
        <v>-0.106712153</v>
      </c>
      <c r="R177">
        <v>-9.4132492869999993</v>
      </c>
      <c r="S177">
        <v>-6.0982117889999996</v>
      </c>
      <c r="T177">
        <v>-2.6449085999999999</v>
      </c>
      <c r="U177">
        <v>-2.4952821599999999</v>
      </c>
      <c r="V177">
        <v>-5.8547967830000003</v>
      </c>
      <c r="W177">
        <v>-1.0142225410000001</v>
      </c>
      <c r="X177">
        <v>1.076233057</v>
      </c>
      <c r="Y177">
        <v>-6.7722848520000003</v>
      </c>
      <c r="Z177">
        <v>1.3177650430000001</v>
      </c>
      <c r="AA177">
        <v>-0.42432019199999998</v>
      </c>
      <c r="AB177">
        <v>-0.16430818899999999</v>
      </c>
      <c r="AC177">
        <v>-4.3063175119999997</v>
      </c>
      <c r="AD177">
        <v>-3.2304616429999999</v>
      </c>
      <c r="AE177">
        <v>-1.8585885419999999</v>
      </c>
      <c r="AF177">
        <v>-6.8142605710000002</v>
      </c>
      <c r="AG177">
        <v>8.8499249999999998E-3</v>
      </c>
      <c r="AH177">
        <v>0.16806057799999999</v>
      </c>
      <c r="AI177">
        <v>0.24619362</v>
      </c>
      <c r="AJ177">
        <v>-1.1060949879999999</v>
      </c>
      <c r="AK177">
        <v>-1.369055098</v>
      </c>
      <c r="AL177">
        <v>5.0620554110000002</v>
      </c>
      <c r="AM177">
        <v>1.007364747</v>
      </c>
      <c r="AN177">
        <v>-3.316745279</v>
      </c>
      <c r="AO177">
        <v>-1.1482834959999999</v>
      </c>
      <c r="AP177">
        <v>-4.1834802900000003</v>
      </c>
      <c r="AQ177">
        <v>0.58997108799999998</v>
      </c>
      <c r="AR177">
        <v>-0.71578285600000002</v>
      </c>
      <c r="AS177">
        <v>-3.0321490469999999</v>
      </c>
      <c r="AT177">
        <v>-1.926731177</v>
      </c>
      <c r="AU177">
        <v>-2.0649174459999999</v>
      </c>
      <c r="AV177">
        <v>1.6577626329999999</v>
      </c>
      <c r="AW177">
        <v>-4.1031963769999997</v>
      </c>
      <c r="AX177">
        <v>-7.2818758690000003</v>
      </c>
      <c r="AY177">
        <v>-0.98665494099999995</v>
      </c>
      <c r="AZ177">
        <v>-5.078841111</v>
      </c>
      <c r="BA177">
        <v>-2.0065147950000002</v>
      </c>
      <c r="BB177">
        <v>0.40733247500000003</v>
      </c>
      <c r="BC177">
        <v>-3.6013518900000001</v>
      </c>
      <c r="BD177">
        <v>2.0550637300000001</v>
      </c>
      <c r="BE177">
        <v>-0.20727838100000001</v>
      </c>
      <c r="BF177">
        <v>-4.2519185950000002</v>
      </c>
      <c r="BG177">
        <v>-0.68698159000000003</v>
      </c>
      <c r="BH177">
        <v>-6.3275279419999997</v>
      </c>
      <c r="BI177">
        <v>-0.273286313</v>
      </c>
      <c r="BJ177">
        <v>-5.1506188440000003</v>
      </c>
      <c r="BK177">
        <v>-6.919741191</v>
      </c>
      <c r="BL177">
        <v>1.2429483290000001</v>
      </c>
      <c r="BM177">
        <v>-1.344082505</v>
      </c>
      <c r="BN177">
        <v>0.15922518099999999</v>
      </c>
      <c r="BO177">
        <v>2.40233835</v>
      </c>
      <c r="BP177">
        <v>-0.71877915400000003</v>
      </c>
      <c r="BQ177">
        <v>3.618372065</v>
      </c>
      <c r="BR177">
        <v>-3.3035369819999998</v>
      </c>
      <c r="BS177">
        <v>5.1368923290000001</v>
      </c>
      <c r="BT177">
        <v>-4.7743648E-2</v>
      </c>
      <c r="BU177">
        <v>-0.66415167500000005</v>
      </c>
      <c r="BV177">
        <v>-3.0337942760000001</v>
      </c>
      <c r="BW177">
        <v>1.3716859720000001</v>
      </c>
      <c r="BX177">
        <v>2.3828472829999998</v>
      </c>
      <c r="BY177">
        <v>2.3073536909999999</v>
      </c>
      <c r="BZ177">
        <v>-8.2990819999999993E-3</v>
      </c>
      <c r="CA177">
        <v>1.043086204</v>
      </c>
      <c r="CB177">
        <v>-1.9367574030000001</v>
      </c>
      <c r="CC177">
        <v>-4.6129592370000001</v>
      </c>
      <c r="CD177">
        <v>1.4829205219999999</v>
      </c>
      <c r="CE177">
        <v>-1.046950367</v>
      </c>
      <c r="CF177">
        <v>2.0761111090000002</v>
      </c>
      <c r="CG177">
        <v>-1.849497551</v>
      </c>
      <c r="CH177">
        <f t="shared" si="2"/>
        <v>3.060406291572594</v>
      </c>
    </row>
    <row r="178" spans="1:86" x14ac:dyDescent="0.3">
      <c r="A178" t="s">
        <v>434</v>
      </c>
      <c r="B178" t="s">
        <v>435</v>
      </c>
      <c r="C178">
        <v>-0.31261579099999998</v>
      </c>
      <c r="D178">
        <v>-0.33501447000000001</v>
      </c>
      <c r="E178">
        <v>0.20089175300000001</v>
      </c>
      <c r="F178">
        <v>-4.3399038900000004</v>
      </c>
      <c r="G178">
        <v>0.86008965100000001</v>
      </c>
      <c r="H178">
        <v>-5.6774735E-2</v>
      </c>
      <c r="I178">
        <v>0.73504951100000004</v>
      </c>
      <c r="J178">
        <v>-0.69520947499999997</v>
      </c>
      <c r="K178">
        <v>-5.5625480879999998</v>
      </c>
      <c r="L178">
        <v>-5.5346462829999998</v>
      </c>
      <c r="M178">
        <v>1.0250363229999999</v>
      </c>
      <c r="N178">
        <v>-0.32519388799999999</v>
      </c>
      <c r="O178">
        <v>0.23704087700000001</v>
      </c>
      <c r="P178">
        <v>0.14233485800000001</v>
      </c>
      <c r="Q178">
        <v>0.33192159100000002</v>
      </c>
      <c r="R178">
        <v>-3.9975135019999999</v>
      </c>
      <c r="S178">
        <v>-2.2697564419999998</v>
      </c>
      <c r="T178">
        <v>-0.83150338400000001</v>
      </c>
      <c r="U178">
        <v>0.112997503</v>
      </c>
      <c r="V178">
        <v>-4.3725128849999999</v>
      </c>
      <c r="W178">
        <v>-5.6235922000000001E-2</v>
      </c>
      <c r="X178">
        <v>0.32759937099999997</v>
      </c>
      <c r="Y178">
        <v>-3.7569615060000001</v>
      </c>
      <c r="Z178">
        <v>-0.131213995</v>
      </c>
      <c r="AA178">
        <v>0.13081788799999999</v>
      </c>
      <c r="AB178">
        <v>-0.14674364500000001</v>
      </c>
      <c r="AC178">
        <v>-2.8851614319999999</v>
      </c>
      <c r="AD178">
        <v>0.13929929299999999</v>
      </c>
      <c r="AE178">
        <v>-4.0252386000000001E-2</v>
      </c>
      <c r="AF178">
        <v>-4.4172237980000002</v>
      </c>
      <c r="AG178">
        <v>-0.122060745</v>
      </c>
      <c r="AH178">
        <v>-1.0147870000000001E-3</v>
      </c>
      <c r="AI178">
        <v>0.37770967500000002</v>
      </c>
      <c r="AJ178">
        <v>-0.85436385800000003</v>
      </c>
      <c r="AK178">
        <v>-0.22459449300000001</v>
      </c>
      <c r="AL178">
        <v>-0.43625459999999999</v>
      </c>
      <c r="AM178">
        <v>0.31910326</v>
      </c>
      <c r="AN178">
        <v>-1.9828632429999999</v>
      </c>
      <c r="AO178">
        <v>0.87764239200000005</v>
      </c>
      <c r="AP178">
        <v>-2.2966328200000001</v>
      </c>
      <c r="AQ178">
        <v>0.80880188399999997</v>
      </c>
      <c r="AR178">
        <v>0.23941410799999999</v>
      </c>
      <c r="AS178">
        <v>-1.3342420580000001</v>
      </c>
      <c r="AT178">
        <v>-0.18600565099999999</v>
      </c>
      <c r="AU178">
        <v>-4.5350282999999998E-2</v>
      </c>
      <c r="AV178">
        <v>0.108910378</v>
      </c>
      <c r="AW178">
        <v>-5.3651933920000001</v>
      </c>
      <c r="AX178">
        <v>-3.8717190010000002</v>
      </c>
      <c r="AY178">
        <v>-0.103099475</v>
      </c>
      <c r="AZ178">
        <v>-3.4613643280000002</v>
      </c>
      <c r="BA178">
        <v>0.50814156799999999</v>
      </c>
      <c r="BB178">
        <v>0.491924694</v>
      </c>
      <c r="BC178">
        <v>-2.6669336920000002</v>
      </c>
      <c r="BD178">
        <v>0.65385141899999999</v>
      </c>
      <c r="BE178">
        <v>0.46060625599999999</v>
      </c>
      <c r="BF178">
        <v>-3.9483691040000002</v>
      </c>
      <c r="BG178">
        <v>0.77204588200000002</v>
      </c>
      <c r="BH178">
        <v>-4.6079825269999999</v>
      </c>
      <c r="BI178">
        <v>0.13475119199999999</v>
      </c>
      <c r="BJ178">
        <v>-3.379892688</v>
      </c>
      <c r="BK178">
        <v>-6.7258848279999999</v>
      </c>
      <c r="BL178">
        <v>-0.44759596699999998</v>
      </c>
      <c r="BM178">
        <v>0.47620714800000002</v>
      </c>
      <c r="BN178">
        <v>0.58426318399999999</v>
      </c>
      <c r="BO178">
        <v>-0.52926362699999996</v>
      </c>
      <c r="BP178">
        <v>0.119982166</v>
      </c>
      <c r="BQ178">
        <v>0.34642102400000002</v>
      </c>
      <c r="BR178">
        <v>-3.861525082</v>
      </c>
      <c r="BS178">
        <v>-0.41537357600000002</v>
      </c>
      <c r="BT178">
        <v>1.6135868520000001</v>
      </c>
      <c r="BU178">
        <v>0.49055642300000002</v>
      </c>
      <c r="BV178">
        <v>0.39519831399999999</v>
      </c>
      <c r="BW178">
        <v>0.49438148599999998</v>
      </c>
      <c r="BX178">
        <v>0.150738753</v>
      </c>
      <c r="BY178">
        <v>0.56100978400000001</v>
      </c>
      <c r="BZ178">
        <v>9.8821619999999999E-2</v>
      </c>
      <c r="CA178">
        <v>0.61433895900000002</v>
      </c>
      <c r="CB178">
        <v>0.10700585</v>
      </c>
      <c r="CC178">
        <v>-3.8779502180000001</v>
      </c>
      <c r="CD178">
        <v>0.37058788999999998</v>
      </c>
      <c r="CE178">
        <v>-0.96417653999999997</v>
      </c>
      <c r="CF178">
        <v>2.1094734E-2</v>
      </c>
      <c r="CG178">
        <v>1.2802399980000001</v>
      </c>
      <c r="CH178">
        <f t="shared" si="2"/>
        <v>1.9346042730071904</v>
      </c>
    </row>
    <row r="179" spans="1:86" x14ac:dyDescent="0.3">
      <c r="A179" t="s">
        <v>436</v>
      </c>
      <c r="B179" t="s">
        <v>437</v>
      </c>
      <c r="C179">
        <v>0.45817846699999998</v>
      </c>
      <c r="D179">
        <v>-0.48373755699999998</v>
      </c>
      <c r="E179">
        <v>1.5606456559999999</v>
      </c>
      <c r="F179">
        <v>-5.7420174279999996</v>
      </c>
      <c r="G179">
        <v>0.75287831999999999</v>
      </c>
      <c r="H179">
        <v>0.74548513400000005</v>
      </c>
      <c r="I179">
        <v>0.55892825800000001</v>
      </c>
      <c r="J179">
        <v>-1.0633486059999999</v>
      </c>
      <c r="K179">
        <v>-6.8858699110000003</v>
      </c>
      <c r="L179">
        <v>-5.6037546660000004</v>
      </c>
      <c r="M179">
        <v>0.896303022</v>
      </c>
      <c r="N179">
        <v>-0.45745310900000002</v>
      </c>
      <c r="O179">
        <v>-6.5681247999999998E-2</v>
      </c>
      <c r="P179">
        <v>0.60511801600000004</v>
      </c>
      <c r="Q179">
        <v>-0.29279919599999998</v>
      </c>
      <c r="R179">
        <v>-5.1139984199999997</v>
      </c>
      <c r="S179">
        <v>-2.582324039</v>
      </c>
      <c r="T179">
        <v>-0.377767558</v>
      </c>
      <c r="U179">
        <v>-3.2348826999999997E-2</v>
      </c>
      <c r="V179">
        <v>-5.1777820099999996</v>
      </c>
      <c r="W179">
        <v>-1.07853493</v>
      </c>
      <c r="X179">
        <v>-1.0967921540000001</v>
      </c>
      <c r="Y179">
        <v>-5.1213612099999999</v>
      </c>
      <c r="Z179">
        <v>-0.60843746700000001</v>
      </c>
      <c r="AA179">
        <v>0.248203914</v>
      </c>
      <c r="AB179">
        <v>0.70433834699999998</v>
      </c>
      <c r="AC179">
        <v>-3.7098686270000001</v>
      </c>
      <c r="AD179">
        <v>-0.27373567999999998</v>
      </c>
      <c r="AE179">
        <v>1.344176263</v>
      </c>
      <c r="AF179">
        <v>-7.6682347059999998</v>
      </c>
      <c r="AG179">
        <v>-9.3067106999999996E-2</v>
      </c>
      <c r="AH179">
        <v>-0.16736313</v>
      </c>
      <c r="AI179">
        <v>-1.928044278</v>
      </c>
      <c r="AJ179">
        <v>0.39979659299999998</v>
      </c>
      <c r="AK179">
        <v>-1.82683934</v>
      </c>
      <c r="AL179">
        <v>-9.3807257000000005E-2</v>
      </c>
      <c r="AM179">
        <v>1.683262255</v>
      </c>
      <c r="AN179">
        <v>-2.3682966300000001</v>
      </c>
      <c r="AO179">
        <v>0.70540458500000003</v>
      </c>
      <c r="AP179">
        <v>-4.2563678559999998</v>
      </c>
      <c r="AQ179">
        <v>1.55083722</v>
      </c>
      <c r="AR179">
        <v>0.23545063499999999</v>
      </c>
      <c r="AS179">
        <v>-1.449100472</v>
      </c>
      <c r="AT179">
        <v>-0.43971773800000002</v>
      </c>
      <c r="AU179">
        <v>-1.387995366</v>
      </c>
      <c r="AV179">
        <v>0.61559475900000005</v>
      </c>
      <c r="AW179">
        <v>-5.9709106839999997</v>
      </c>
      <c r="AX179">
        <v>-7.4806409929999997</v>
      </c>
      <c r="AY179">
        <v>-1.6746780139999999</v>
      </c>
      <c r="AZ179">
        <v>-4.696369164</v>
      </c>
      <c r="BA179">
        <v>0.74882719900000005</v>
      </c>
      <c r="BB179">
        <v>0.188871016</v>
      </c>
      <c r="BC179">
        <v>-4.0492662179999996</v>
      </c>
      <c r="BD179">
        <v>9.7621802999999993E-2</v>
      </c>
      <c r="BE179">
        <v>-0.15312557299999999</v>
      </c>
      <c r="BF179">
        <v>-5.684609762</v>
      </c>
      <c r="BG179">
        <v>-0.68481846599999996</v>
      </c>
      <c r="BH179">
        <v>-7.3469267220000001</v>
      </c>
      <c r="BI179">
        <v>0.408868695</v>
      </c>
      <c r="BJ179">
        <v>-5.6504587300000004</v>
      </c>
      <c r="BK179">
        <v>-7.8637373930000001</v>
      </c>
      <c r="BL179">
        <v>0.30730117200000001</v>
      </c>
      <c r="BM179">
        <v>0.57259162299999999</v>
      </c>
      <c r="BN179">
        <v>2.318827465</v>
      </c>
      <c r="BO179">
        <v>0.105916801</v>
      </c>
      <c r="BP179">
        <v>0.195284294</v>
      </c>
      <c r="BQ179">
        <v>1.47245213</v>
      </c>
      <c r="BR179">
        <v>-6.1980503569999996</v>
      </c>
      <c r="BS179">
        <v>-0.99489449299999999</v>
      </c>
      <c r="BT179">
        <v>-0.915223232</v>
      </c>
      <c r="BU179">
        <v>-1.061799497</v>
      </c>
      <c r="BV179">
        <v>-0.62089349500000002</v>
      </c>
      <c r="BW179">
        <v>-0.67290039300000004</v>
      </c>
      <c r="BX179">
        <v>4.7755205000000002E-2</v>
      </c>
      <c r="BY179">
        <v>1.5056167739999999</v>
      </c>
      <c r="BZ179">
        <v>-1.367675867</v>
      </c>
      <c r="CA179">
        <v>1.1489230560000001</v>
      </c>
      <c r="CB179">
        <v>-0.212983477</v>
      </c>
      <c r="CC179">
        <v>-3.8900879810000002</v>
      </c>
      <c r="CD179">
        <v>0.85899790300000001</v>
      </c>
      <c r="CE179">
        <v>-1.4209654359999999</v>
      </c>
      <c r="CF179">
        <v>0.85905196900000003</v>
      </c>
      <c r="CG179">
        <v>0.747814231</v>
      </c>
      <c r="CH179">
        <f t="shared" si="2"/>
        <v>2.6053520928918594</v>
      </c>
    </row>
    <row r="180" spans="1:86" x14ac:dyDescent="0.3">
      <c r="A180" t="s">
        <v>438</v>
      </c>
      <c r="B180" t="s">
        <v>439</v>
      </c>
      <c r="C180">
        <v>0.56974363900000002</v>
      </c>
      <c r="D180">
        <v>0.25937373200000002</v>
      </c>
      <c r="E180">
        <v>0.43111185299999999</v>
      </c>
      <c r="F180">
        <v>-4.523288827</v>
      </c>
      <c r="G180">
        <v>-0.15255170600000001</v>
      </c>
      <c r="H180">
        <v>1.747685157</v>
      </c>
      <c r="I180">
        <v>-2.8816242289999998</v>
      </c>
      <c r="J180">
        <v>-1.3506326390000001</v>
      </c>
      <c r="K180">
        <v>-5.7198124210000003</v>
      </c>
      <c r="L180">
        <v>-6.3440342980000004</v>
      </c>
      <c r="M180">
        <v>-1.2577621029999999</v>
      </c>
      <c r="N180">
        <v>1.123262591</v>
      </c>
      <c r="O180">
        <v>0.49714291199999999</v>
      </c>
      <c r="P180">
        <v>-0.97524665099999996</v>
      </c>
      <c r="Q180">
        <v>-1.451855635</v>
      </c>
      <c r="R180">
        <v>-4.6056800840000003</v>
      </c>
      <c r="S180">
        <v>-3.0346511610000002</v>
      </c>
      <c r="T180">
        <v>-0.67677177700000002</v>
      </c>
      <c r="U180">
        <v>0.45358517199999998</v>
      </c>
      <c r="V180">
        <v>-2.9726481759999999</v>
      </c>
      <c r="W180">
        <v>-0.44612977700000001</v>
      </c>
      <c r="X180">
        <v>-0.73285459799999997</v>
      </c>
      <c r="Y180">
        <v>-3.798234597</v>
      </c>
      <c r="Z180">
        <v>0.40535332800000001</v>
      </c>
      <c r="AA180">
        <v>-0.73686048500000001</v>
      </c>
      <c r="AB180">
        <v>0.59128655500000005</v>
      </c>
      <c r="AC180">
        <v>-3.0558589500000002</v>
      </c>
      <c r="AD180">
        <v>-0.4520459</v>
      </c>
      <c r="AE180">
        <v>1.050269852</v>
      </c>
      <c r="AF180">
        <v>-4.615277174</v>
      </c>
      <c r="AG180">
        <v>-0.42025592299999998</v>
      </c>
      <c r="AH180">
        <v>0.452216271</v>
      </c>
      <c r="AI180">
        <v>0.44310573199999997</v>
      </c>
      <c r="AJ180">
        <v>-0.56936825800000002</v>
      </c>
      <c r="AK180">
        <v>-1.5799547039999999</v>
      </c>
      <c r="AL180">
        <v>0.56166913200000002</v>
      </c>
      <c r="AM180">
        <v>-0.27354345699999999</v>
      </c>
      <c r="AN180">
        <v>-2.2324195900000001</v>
      </c>
      <c r="AO180">
        <v>1.080917111</v>
      </c>
      <c r="AP180">
        <v>-2.9058317969999998</v>
      </c>
      <c r="AQ180">
        <v>0.20085014500000001</v>
      </c>
      <c r="AR180">
        <v>2.9746392999999999E-2</v>
      </c>
      <c r="AS180">
        <v>-1.507694909</v>
      </c>
      <c r="AT180">
        <v>-6.1985664000000003E-2</v>
      </c>
      <c r="AU180">
        <v>-7.2734160000000004E-3</v>
      </c>
      <c r="AV180">
        <v>1.0277820529999999</v>
      </c>
      <c r="AW180">
        <v>-4.0577933780000004</v>
      </c>
      <c r="AX180">
        <v>-5.7006548070000003</v>
      </c>
      <c r="AY180">
        <v>-0.74616055400000003</v>
      </c>
      <c r="AZ180">
        <v>-3.6762493300000001</v>
      </c>
      <c r="BA180">
        <v>-7.5877032999999997E-2</v>
      </c>
      <c r="BB180">
        <v>0.47467773699999999</v>
      </c>
      <c r="BC180">
        <v>-3.0883866200000001</v>
      </c>
      <c r="BD180">
        <v>-0.524058511</v>
      </c>
      <c r="BE180">
        <v>0.34909158400000001</v>
      </c>
      <c r="BF180">
        <v>-3.8998323990000001</v>
      </c>
      <c r="BG180">
        <v>0.57671574000000003</v>
      </c>
      <c r="BH180">
        <v>-5.0041495979999997</v>
      </c>
      <c r="BI180">
        <v>0.967984701</v>
      </c>
      <c r="BJ180">
        <v>-4.6258658029999999</v>
      </c>
      <c r="BK180">
        <v>-6.01746625</v>
      </c>
      <c r="BL180">
        <v>-0.322984777</v>
      </c>
      <c r="BM180">
        <v>-0.66810605499999998</v>
      </c>
      <c r="BN180">
        <v>0.30096652000000002</v>
      </c>
      <c r="BO180">
        <v>-0.63908236799999996</v>
      </c>
      <c r="BP180">
        <v>-1.2752693310000001</v>
      </c>
      <c r="BQ180">
        <v>9.3064024999999995E-2</v>
      </c>
      <c r="BR180">
        <v>-4.0823255229999997</v>
      </c>
      <c r="BS180">
        <v>-1.067777473</v>
      </c>
      <c r="BT180">
        <v>0.74048471500000002</v>
      </c>
      <c r="BU180">
        <v>1.9496695000000001E-2</v>
      </c>
      <c r="BV180">
        <v>-0.74272298699999995</v>
      </c>
      <c r="BW180">
        <v>0.44621575000000002</v>
      </c>
      <c r="BX180">
        <v>2.1410577E-2</v>
      </c>
      <c r="BY180">
        <v>0.11131582499999999</v>
      </c>
      <c r="BZ180">
        <v>-0.56200749500000002</v>
      </c>
      <c r="CA180">
        <v>0.205031135</v>
      </c>
      <c r="CB180">
        <v>-0.91377236500000003</v>
      </c>
      <c r="CC180">
        <v>-3.1170473030000001</v>
      </c>
      <c r="CD180">
        <v>0.36974093600000002</v>
      </c>
      <c r="CE180">
        <v>0.61506632400000005</v>
      </c>
      <c r="CF180">
        <v>-1.231143315</v>
      </c>
      <c r="CG180">
        <v>-0.34389007999999999</v>
      </c>
      <c r="CH180">
        <f t="shared" si="2"/>
        <v>1.9650260492051124</v>
      </c>
    </row>
    <row r="181" spans="1:86" x14ac:dyDescent="0.3">
      <c r="A181" t="s">
        <v>440</v>
      </c>
      <c r="B181" t="s">
        <v>441</v>
      </c>
      <c r="C181">
        <v>0.68303850300000002</v>
      </c>
      <c r="D181">
        <v>-0.113190205</v>
      </c>
      <c r="E181">
        <v>0.32625913400000001</v>
      </c>
      <c r="F181">
        <v>-2.855554953</v>
      </c>
      <c r="G181">
        <v>1.2513286E-2</v>
      </c>
      <c r="H181">
        <v>0.54804423199999996</v>
      </c>
      <c r="I181">
        <v>-0.10985650199999999</v>
      </c>
      <c r="J181">
        <v>1.0483697219999999</v>
      </c>
      <c r="K181">
        <v>-4.4395358480000002</v>
      </c>
      <c r="L181">
        <v>-3.6827758739999998</v>
      </c>
      <c r="M181">
        <v>-9.4618860999999999E-2</v>
      </c>
      <c r="N181">
        <v>0.71398570500000003</v>
      </c>
      <c r="O181">
        <v>0.32865415100000001</v>
      </c>
      <c r="P181">
        <v>-0.82128055200000005</v>
      </c>
      <c r="Q181">
        <v>-1.120988782</v>
      </c>
      <c r="R181">
        <v>-4.5231608730000001</v>
      </c>
      <c r="S181">
        <v>-1.6386486179999999</v>
      </c>
      <c r="T181">
        <v>-0.72845151900000005</v>
      </c>
      <c r="U181">
        <v>-1.335403984</v>
      </c>
      <c r="V181">
        <v>-4.0031683859999996</v>
      </c>
      <c r="W181">
        <v>0.62574336399999997</v>
      </c>
      <c r="X181">
        <v>0.380599986</v>
      </c>
      <c r="Y181">
        <v>-4.133876924</v>
      </c>
      <c r="Z181">
        <v>-9.1651427999999993E-2</v>
      </c>
      <c r="AA181">
        <v>1.265549469</v>
      </c>
      <c r="AB181">
        <v>-0.44055056199999998</v>
      </c>
      <c r="AC181">
        <v>-2.828593068</v>
      </c>
      <c r="AD181">
        <v>1.322997081</v>
      </c>
      <c r="AE181">
        <v>1.4880130060000001</v>
      </c>
      <c r="AF181">
        <v>-2.592044703</v>
      </c>
      <c r="AG181">
        <v>-0.27932926899999999</v>
      </c>
      <c r="AH181">
        <v>0.87435927800000002</v>
      </c>
      <c r="AI181">
        <v>1.279016951</v>
      </c>
      <c r="AJ181">
        <v>-0.91842044099999998</v>
      </c>
      <c r="AK181">
        <v>-0.26217379600000001</v>
      </c>
      <c r="AL181">
        <v>0.81019243799999996</v>
      </c>
      <c r="AM181">
        <v>-1.121987158</v>
      </c>
      <c r="AN181">
        <v>-2.7866902900000001</v>
      </c>
      <c r="AO181">
        <v>-0.79528125800000005</v>
      </c>
      <c r="AP181">
        <v>-2.4341787099999999</v>
      </c>
      <c r="AQ181">
        <v>0.21199062199999999</v>
      </c>
      <c r="AR181">
        <v>0.24535931799999999</v>
      </c>
      <c r="AS181">
        <v>-1.305943608</v>
      </c>
      <c r="AT181">
        <v>0.20567675499999999</v>
      </c>
      <c r="AU181">
        <v>1.9045337250000001</v>
      </c>
      <c r="AV181">
        <v>-7.3783989999999994E-2</v>
      </c>
      <c r="AW181">
        <v>-5.6510259129999998</v>
      </c>
      <c r="AX181">
        <v>-5.771854255</v>
      </c>
      <c r="AY181">
        <v>-0.80680696500000004</v>
      </c>
      <c r="AZ181">
        <v>-2.9183125560000001</v>
      </c>
      <c r="BA181">
        <v>0.59831393099999997</v>
      </c>
      <c r="BB181">
        <v>-0.58970591100000003</v>
      </c>
      <c r="BC181">
        <v>-3.4097823780000001</v>
      </c>
      <c r="BD181">
        <v>9.3569128000000001E-2</v>
      </c>
      <c r="BE181">
        <v>1.1866550199999999</v>
      </c>
      <c r="BF181">
        <v>-4.3502405380000004</v>
      </c>
      <c r="BG181">
        <v>-2.3785449449999998</v>
      </c>
      <c r="BH181">
        <v>-5.4994964419999999</v>
      </c>
      <c r="BI181">
        <v>-0.34233881399999999</v>
      </c>
      <c r="BJ181">
        <v>-4.603475499</v>
      </c>
      <c r="BK181">
        <v>-3.7801109679999998</v>
      </c>
      <c r="BL181">
        <v>0.31368058399999998</v>
      </c>
      <c r="BM181">
        <v>0.150335828</v>
      </c>
      <c r="BN181">
        <v>0.657738025</v>
      </c>
      <c r="BO181">
        <v>-0.68282373100000004</v>
      </c>
      <c r="BP181">
        <v>-0.29082448900000002</v>
      </c>
      <c r="BQ181">
        <v>0.99019700499999996</v>
      </c>
      <c r="BR181">
        <v>-3.5557891129999999</v>
      </c>
      <c r="BS181">
        <v>0.42986653899999999</v>
      </c>
      <c r="BT181">
        <v>0.46096351499999999</v>
      </c>
      <c r="BU181">
        <v>0.51094861899999999</v>
      </c>
      <c r="BV181">
        <v>-0.21310311000000001</v>
      </c>
      <c r="BW181">
        <v>-0.110147655</v>
      </c>
      <c r="BX181">
        <v>0.24174746999999999</v>
      </c>
      <c r="BY181">
        <v>0.237818259</v>
      </c>
      <c r="BZ181">
        <v>-0.77323141299999998</v>
      </c>
      <c r="CA181">
        <v>-0.30903357199999998</v>
      </c>
      <c r="CB181">
        <v>0.95908471100000003</v>
      </c>
      <c r="CC181">
        <v>-2.352637922</v>
      </c>
      <c r="CD181">
        <v>7.5140600000000004E-4</v>
      </c>
      <c r="CE181">
        <v>1.0724683589999999</v>
      </c>
      <c r="CF181">
        <v>-0.143874683</v>
      </c>
      <c r="CG181">
        <v>0.37048640500000002</v>
      </c>
      <c r="CH181">
        <f t="shared" si="2"/>
        <v>1.8746268254709599</v>
      </c>
    </row>
    <row r="182" spans="1:86" x14ac:dyDescent="0.3">
      <c r="A182" t="s">
        <v>442</v>
      </c>
      <c r="B182" t="s">
        <v>443</v>
      </c>
      <c r="C182">
        <v>1.53058787</v>
      </c>
      <c r="D182">
        <v>0.40860096499999998</v>
      </c>
      <c r="E182">
        <v>-0.127868862</v>
      </c>
      <c r="F182">
        <v>-8.1350675139999993</v>
      </c>
      <c r="G182">
        <v>-1.476308205</v>
      </c>
      <c r="H182">
        <v>-0.29920217199999999</v>
      </c>
      <c r="I182">
        <v>0.11386509</v>
      </c>
      <c r="J182">
        <v>-2.5494562639999998</v>
      </c>
      <c r="K182">
        <v>-10.01410894</v>
      </c>
      <c r="L182">
        <v>-9.3028101690000007</v>
      </c>
      <c r="M182">
        <v>0.95255622900000003</v>
      </c>
      <c r="N182">
        <v>1.347667247</v>
      </c>
      <c r="O182">
        <v>0.87634220500000004</v>
      </c>
      <c r="P182">
        <v>1.647486201</v>
      </c>
      <c r="Q182">
        <v>-0.66906310700000005</v>
      </c>
      <c r="R182">
        <v>-6.7165214879999997</v>
      </c>
      <c r="S182">
        <v>-5.1306458509999997</v>
      </c>
      <c r="T182">
        <v>-2.4018907679999999</v>
      </c>
      <c r="U182">
        <v>-0.23771379100000001</v>
      </c>
      <c r="V182">
        <v>-4.084466226</v>
      </c>
      <c r="W182">
        <v>8.9806793999999995E-2</v>
      </c>
      <c r="X182">
        <v>0.18847275699999999</v>
      </c>
      <c r="Y182">
        <v>-4.4425723570000004</v>
      </c>
      <c r="Z182">
        <v>0.85785019399999995</v>
      </c>
      <c r="AA182">
        <v>-1.055270079</v>
      </c>
      <c r="AB182">
        <v>1.4530804E-2</v>
      </c>
      <c r="AC182">
        <v>-3.0955560470000001</v>
      </c>
      <c r="AD182">
        <v>0.45159402900000001</v>
      </c>
      <c r="AE182">
        <v>3.1661083379999999</v>
      </c>
      <c r="AF182">
        <v>-7.6377356299999999</v>
      </c>
      <c r="AG182">
        <v>0.13536761999999999</v>
      </c>
      <c r="AH182">
        <v>0.176241644</v>
      </c>
      <c r="AI182">
        <v>-0.73595379900000002</v>
      </c>
      <c r="AJ182">
        <v>-0.65320371399999999</v>
      </c>
      <c r="AK182">
        <v>-0.97959686199999996</v>
      </c>
      <c r="AL182">
        <v>-0.971759504</v>
      </c>
      <c r="AM182">
        <v>-0.764805548</v>
      </c>
      <c r="AN182">
        <v>-3.4687661269999999</v>
      </c>
      <c r="AO182">
        <v>0.33705442400000002</v>
      </c>
      <c r="AP182">
        <v>-4.6560738620000004</v>
      </c>
      <c r="AQ182">
        <v>-0.47832107200000001</v>
      </c>
      <c r="AR182">
        <v>0.72692127299999998</v>
      </c>
      <c r="AS182">
        <v>-2.8240722109999998</v>
      </c>
      <c r="AT182">
        <v>-0.98853300700000002</v>
      </c>
      <c r="AU182">
        <v>-0.72600538999999997</v>
      </c>
      <c r="AV182">
        <v>1.913354754</v>
      </c>
      <c r="AW182">
        <v>-4.9658533719999998</v>
      </c>
      <c r="AX182">
        <v>-8.9387463440000001</v>
      </c>
      <c r="AY182">
        <v>1.0523192109999999</v>
      </c>
      <c r="AZ182">
        <v>-5.1605908400000002</v>
      </c>
      <c r="BA182">
        <v>0.14813010099999999</v>
      </c>
      <c r="BB182">
        <v>1.254897232</v>
      </c>
      <c r="BC182">
        <v>-3.2485332200000001</v>
      </c>
      <c r="BD182">
        <v>-6.2458851000000003E-2</v>
      </c>
      <c r="BE182">
        <v>-0.95940071900000001</v>
      </c>
      <c r="BF182">
        <v>-5.6533964470000004</v>
      </c>
      <c r="BG182">
        <v>0.236672569</v>
      </c>
      <c r="BH182">
        <v>-6.6053785119999997</v>
      </c>
      <c r="BI182">
        <v>-1.6940938290000001</v>
      </c>
      <c r="BJ182">
        <v>-8.1449278120000006</v>
      </c>
      <c r="BK182">
        <v>-8.8899118349999995</v>
      </c>
      <c r="BL182">
        <v>0.61351296899999996</v>
      </c>
      <c r="BM182">
        <v>-1.56989756</v>
      </c>
      <c r="BN182">
        <v>0.84747052599999995</v>
      </c>
      <c r="BO182">
        <v>0.117550142</v>
      </c>
      <c r="BP182">
        <v>0.11774546900000001</v>
      </c>
      <c r="BQ182">
        <v>0.51947908300000001</v>
      </c>
      <c r="BR182">
        <v>-5.3167644320000003</v>
      </c>
      <c r="BS182">
        <v>-1.6073139780000001</v>
      </c>
      <c r="BT182">
        <v>-0.94735210599999997</v>
      </c>
      <c r="BU182">
        <v>-1.9692522189999999</v>
      </c>
      <c r="BV182">
        <v>-3.1048614799999998</v>
      </c>
      <c r="BW182">
        <v>0.14542563999999999</v>
      </c>
      <c r="BX182">
        <v>-1.7748140990000001</v>
      </c>
      <c r="BY182">
        <v>-1.1021088370000001</v>
      </c>
      <c r="BZ182">
        <v>-3.3396020150000001</v>
      </c>
      <c r="CA182">
        <v>-2.2292164489999999</v>
      </c>
      <c r="CB182">
        <v>1.206739287</v>
      </c>
      <c r="CC182">
        <v>-3.8293991630000002</v>
      </c>
      <c r="CD182">
        <v>-0.59070465100000003</v>
      </c>
      <c r="CE182">
        <v>-0.40724153200000002</v>
      </c>
      <c r="CF182">
        <v>0.46574739999999998</v>
      </c>
      <c r="CG182">
        <v>-2.1735828009999998</v>
      </c>
      <c r="CH182">
        <f t="shared" si="2"/>
        <v>2.9353543253683112</v>
      </c>
    </row>
    <row r="183" spans="1:86" x14ac:dyDescent="0.3">
      <c r="A183" t="s">
        <v>444</v>
      </c>
      <c r="B183" t="s">
        <v>445</v>
      </c>
      <c r="C183">
        <v>0.40124275300000001</v>
      </c>
      <c r="D183">
        <v>0.48926433499999999</v>
      </c>
      <c r="E183">
        <v>0.22222466399999999</v>
      </c>
      <c r="F183">
        <v>-3.9092645209999999</v>
      </c>
      <c r="G183">
        <v>-0.34688067</v>
      </c>
      <c r="H183">
        <v>0.158160931</v>
      </c>
      <c r="I183">
        <v>0.60652859599999998</v>
      </c>
      <c r="J183">
        <v>0.10506025200000001</v>
      </c>
      <c r="K183">
        <v>-5.9695601140000001</v>
      </c>
      <c r="L183">
        <v>-4.0029390060000001</v>
      </c>
      <c r="M183">
        <v>0.19169554</v>
      </c>
      <c r="N183">
        <v>3.5733290000000001E-2</v>
      </c>
      <c r="O183">
        <v>0.57561167400000002</v>
      </c>
      <c r="P183">
        <v>0.54671708200000002</v>
      </c>
      <c r="Q183">
        <v>0.17003267999999999</v>
      </c>
      <c r="R183">
        <v>-4.7899729869999996</v>
      </c>
      <c r="S183">
        <v>-2.4217266749999999</v>
      </c>
      <c r="T183">
        <v>-0.44236723500000003</v>
      </c>
      <c r="U183">
        <v>-0.55395655200000005</v>
      </c>
      <c r="V183">
        <v>-4.2638821499999997</v>
      </c>
      <c r="W183">
        <v>0.18091601099999999</v>
      </c>
      <c r="X183">
        <v>-6.4016282999999993E-2</v>
      </c>
      <c r="Y183">
        <v>-5.0366547290000003</v>
      </c>
      <c r="Z183">
        <v>-4.8791978999999999E-2</v>
      </c>
      <c r="AA183">
        <v>-0.90038574000000005</v>
      </c>
      <c r="AB183">
        <v>-0.442147338</v>
      </c>
      <c r="AC183">
        <v>-2.8451335260000001</v>
      </c>
      <c r="AD183">
        <v>0.40374241599999999</v>
      </c>
      <c r="AE183">
        <v>-0.448988463</v>
      </c>
      <c r="AF183">
        <v>-3.718604332</v>
      </c>
      <c r="AG183">
        <v>-2.3365229000000001E-2</v>
      </c>
      <c r="AH183">
        <v>0.20623888600000001</v>
      </c>
      <c r="AI183">
        <v>0.39741697399999998</v>
      </c>
      <c r="AJ183">
        <v>-0.87871285200000004</v>
      </c>
      <c r="AK183">
        <v>0.106786637</v>
      </c>
      <c r="AL183">
        <v>0.84951897799999998</v>
      </c>
      <c r="AM183">
        <v>0.56226151000000002</v>
      </c>
      <c r="AN183">
        <v>-2.4404953219999999</v>
      </c>
      <c r="AO183">
        <v>0.207449737</v>
      </c>
      <c r="AP183">
        <v>-1.834619701</v>
      </c>
      <c r="AQ183">
        <v>2.3663512000000001E-2</v>
      </c>
      <c r="AR183">
        <v>-0.60150272100000002</v>
      </c>
      <c r="AS183">
        <v>0.39806696899999999</v>
      </c>
      <c r="AT183">
        <v>0.31656401200000001</v>
      </c>
      <c r="AU183">
        <v>0.65272561299999998</v>
      </c>
      <c r="AV183">
        <v>0.52979740399999997</v>
      </c>
      <c r="AW183">
        <v>-4.3157649669999998</v>
      </c>
      <c r="AX183">
        <v>-3.6591095400000002</v>
      </c>
      <c r="AY183">
        <v>0.54414411500000004</v>
      </c>
      <c r="AZ183">
        <v>-2.294484266</v>
      </c>
      <c r="BA183">
        <v>0.17886554299999999</v>
      </c>
      <c r="BB183">
        <v>0.653170056</v>
      </c>
      <c r="BC183">
        <v>-2.9724342340000001</v>
      </c>
      <c r="BD183">
        <v>0.65351369599999998</v>
      </c>
      <c r="BE183">
        <v>0.649138255</v>
      </c>
      <c r="BF183">
        <v>-4.5489653109999999</v>
      </c>
      <c r="BG183">
        <v>0.56402540999999995</v>
      </c>
      <c r="BH183">
        <v>-6.5164417950000004</v>
      </c>
      <c r="BI183">
        <v>-0.61366631699999996</v>
      </c>
      <c r="BJ183">
        <v>-7.3034518320000004</v>
      </c>
      <c r="BK183">
        <v>-6.0768874400000001</v>
      </c>
      <c r="BL183">
        <v>0.670927681</v>
      </c>
      <c r="BM183">
        <v>0.113005968</v>
      </c>
      <c r="BN183">
        <v>-1.0666012000000001E-2</v>
      </c>
      <c r="BO183">
        <v>0.28894803600000002</v>
      </c>
      <c r="BP183">
        <v>0.45126182199999998</v>
      </c>
      <c r="BQ183">
        <v>0.94020245400000002</v>
      </c>
      <c r="BR183">
        <v>-4.2864688089999996</v>
      </c>
      <c r="BS183">
        <v>0.35141610899999998</v>
      </c>
      <c r="BT183">
        <v>1.0089393019999999</v>
      </c>
      <c r="BU183">
        <v>-0.73722371099999995</v>
      </c>
      <c r="BV183">
        <v>6.8345579000000004E-2</v>
      </c>
      <c r="BW183">
        <v>1.442132457</v>
      </c>
      <c r="BX183">
        <v>1.5118778960000001</v>
      </c>
      <c r="BY183">
        <v>0.719600189</v>
      </c>
      <c r="BZ183">
        <v>-4.5011809999999999E-2</v>
      </c>
      <c r="CA183">
        <v>-0.32343314299999998</v>
      </c>
      <c r="CB183">
        <v>0.576568733</v>
      </c>
      <c r="CC183">
        <v>-3.3888432979999998</v>
      </c>
      <c r="CD183">
        <v>0.34706139600000002</v>
      </c>
      <c r="CE183">
        <v>-0.72811784899999998</v>
      </c>
      <c r="CF183">
        <v>-0.38277079200000003</v>
      </c>
      <c r="CG183">
        <v>0.40289492999999998</v>
      </c>
      <c r="CH183">
        <f t="shared" si="2"/>
        <v>2.0633213776277031</v>
      </c>
    </row>
    <row r="184" spans="1:86" x14ac:dyDescent="0.3">
      <c r="A184" t="s">
        <v>446</v>
      </c>
      <c r="B184" t="s">
        <v>447</v>
      </c>
      <c r="C184">
        <v>0.347292818</v>
      </c>
      <c r="D184">
        <v>-0.53415216300000001</v>
      </c>
      <c r="E184">
        <v>0.22932171900000001</v>
      </c>
      <c r="F184">
        <v>-7.9910380879999998</v>
      </c>
      <c r="G184">
        <v>-1.6679014990000001</v>
      </c>
      <c r="H184">
        <v>-8.9979082000000002E-2</v>
      </c>
      <c r="I184">
        <v>1.363373983</v>
      </c>
      <c r="J184">
        <v>-2.0345131849999998</v>
      </c>
      <c r="K184">
        <v>-9.2016069960000006</v>
      </c>
      <c r="L184">
        <v>-9.4808521050000003</v>
      </c>
      <c r="M184">
        <v>-0.51249982999999999</v>
      </c>
      <c r="N184">
        <v>-1.7804605760000001</v>
      </c>
      <c r="O184">
        <v>0.167335124</v>
      </c>
      <c r="P184">
        <v>0.82810340000000005</v>
      </c>
      <c r="Q184">
        <v>-1.7143055549999999</v>
      </c>
      <c r="R184">
        <v>-8.6073902550000003</v>
      </c>
      <c r="S184">
        <v>-4.8925939139999999</v>
      </c>
      <c r="T184">
        <v>-2.1685409149999999</v>
      </c>
      <c r="U184">
        <v>-0.91207117699999996</v>
      </c>
      <c r="V184">
        <v>-4.7700913619999996</v>
      </c>
      <c r="W184">
        <v>-1.0815974239999999</v>
      </c>
      <c r="X184">
        <v>-1.1255008200000001</v>
      </c>
      <c r="Y184">
        <v>-5.4807343470000003</v>
      </c>
      <c r="Z184">
        <v>-0.36576350299999999</v>
      </c>
      <c r="AA184">
        <v>-0.346412204</v>
      </c>
      <c r="AB184">
        <v>0.59712619600000005</v>
      </c>
      <c r="AC184">
        <v>-3.9976725819999999</v>
      </c>
      <c r="AD184">
        <v>0.17132029700000001</v>
      </c>
      <c r="AE184">
        <v>0.589718301</v>
      </c>
      <c r="AF184">
        <v>-8.0396698850000003</v>
      </c>
      <c r="AG184">
        <v>-1.4644285480000001</v>
      </c>
      <c r="AH184">
        <v>-0.205931012</v>
      </c>
      <c r="AI184">
        <v>7.8997586999999994E-2</v>
      </c>
      <c r="AJ184">
        <v>0.32996046899999998</v>
      </c>
      <c r="AK184">
        <v>-0.84652383099999995</v>
      </c>
      <c r="AL184">
        <v>-3.2956915000000003E-2</v>
      </c>
      <c r="AM184">
        <v>-0.37229828500000001</v>
      </c>
      <c r="AN184">
        <v>-3.8318095919999999</v>
      </c>
      <c r="AO184">
        <v>0.36580132799999998</v>
      </c>
      <c r="AP184">
        <v>-3.152641859</v>
      </c>
      <c r="AQ184">
        <v>6.8187526999999998E-2</v>
      </c>
      <c r="AR184">
        <v>-0.84969161800000004</v>
      </c>
      <c r="AS184">
        <v>-3.9700405280000002</v>
      </c>
      <c r="AT184">
        <v>-0.45592377499999998</v>
      </c>
      <c r="AU184">
        <v>-0.835151965</v>
      </c>
      <c r="AV184">
        <v>0.79610347999999997</v>
      </c>
      <c r="AW184">
        <v>-4.5666607639999999</v>
      </c>
      <c r="AX184">
        <v>-6.9542736490000001</v>
      </c>
      <c r="AY184">
        <v>-1.0410275849999999</v>
      </c>
      <c r="AZ184">
        <v>-4.0486276879999998</v>
      </c>
      <c r="BA184">
        <v>0.43404719800000002</v>
      </c>
      <c r="BB184">
        <v>1.0174289219999999</v>
      </c>
      <c r="BC184">
        <v>-3.4918835970000002</v>
      </c>
      <c r="BD184">
        <v>-5.1458733999999999E-2</v>
      </c>
      <c r="BE184">
        <v>4.6294293E-2</v>
      </c>
      <c r="BF184">
        <v>-4.7221248930000002</v>
      </c>
      <c r="BG184">
        <v>-0.12456922099999999</v>
      </c>
      <c r="BH184">
        <v>-7.2930389580000003</v>
      </c>
      <c r="BI184">
        <v>-1.4471788269999999</v>
      </c>
      <c r="BJ184">
        <v>-7.6782003479999998</v>
      </c>
      <c r="BK184">
        <v>-10.46665039</v>
      </c>
      <c r="BL184">
        <v>-0.65082582099999997</v>
      </c>
      <c r="BM184">
        <v>-1.0645019609999999</v>
      </c>
      <c r="BN184">
        <v>-0.20562457100000001</v>
      </c>
      <c r="BO184">
        <v>-0.64459989600000001</v>
      </c>
      <c r="BP184">
        <v>-0.120196472</v>
      </c>
      <c r="BQ184">
        <v>0.15556270699999999</v>
      </c>
      <c r="BR184">
        <v>-4.7509077079999997</v>
      </c>
      <c r="BS184">
        <v>-0.87053067799999995</v>
      </c>
      <c r="BT184">
        <v>-1.6958783609999999</v>
      </c>
      <c r="BU184">
        <v>0.347446904</v>
      </c>
      <c r="BV184">
        <v>-2.2244983619999998</v>
      </c>
      <c r="BW184">
        <v>-0.468933243</v>
      </c>
      <c r="BX184">
        <v>-0.194136384</v>
      </c>
      <c r="BY184">
        <v>0.61074680000000003</v>
      </c>
      <c r="BZ184">
        <v>-1.1073100579999999</v>
      </c>
      <c r="CA184">
        <v>5.6612692999999999E-2</v>
      </c>
      <c r="CB184">
        <v>-0.40424146599999999</v>
      </c>
      <c r="CC184">
        <v>-4.1582747590000002</v>
      </c>
      <c r="CD184">
        <v>0.203213691</v>
      </c>
      <c r="CE184">
        <v>-1.0612569540000001</v>
      </c>
      <c r="CF184">
        <v>-1.111840929</v>
      </c>
      <c r="CG184">
        <v>-0.98207346100000004</v>
      </c>
      <c r="CH184">
        <f t="shared" ref="CH184:CH242" si="3">_xlfn.STDEV.P(C184:CG184)</f>
        <v>2.7855386972232066</v>
      </c>
    </row>
    <row r="185" spans="1:86" x14ac:dyDescent="0.3">
      <c r="A185" t="s">
        <v>448</v>
      </c>
      <c r="B185" t="s">
        <v>449</v>
      </c>
      <c r="C185">
        <v>0.71979447100000005</v>
      </c>
      <c r="D185">
        <v>0.62538377000000001</v>
      </c>
      <c r="E185">
        <v>0.12111251000000001</v>
      </c>
      <c r="F185">
        <v>-2.7141100680000001</v>
      </c>
      <c r="G185">
        <v>0.71646692499999998</v>
      </c>
      <c r="H185">
        <v>-0.78905555000000005</v>
      </c>
      <c r="I185">
        <v>3.0564496999999999E-2</v>
      </c>
      <c r="J185">
        <v>-0.69746799699999995</v>
      </c>
      <c r="K185">
        <v>-3.8748332990000001</v>
      </c>
      <c r="L185">
        <v>-2.7480557060000002</v>
      </c>
      <c r="M185">
        <v>0.66263585300000005</v>
      </c>
      <c r="N185">
        <v>-1.1696181450000001</v>
      </c>
      <c r="O185">
        <v>1.1432156570000001</v>
      </c>
      <c r="P185">
        <v>0.35381702799999998</v>
      </c>
      <c r="Q185">
        <v>-0.384820261</v>
      </c>
      <c r="R185">
        <v>-3.496621894</v>
      </c>
      <c r="S185">
        <v>-2.3931907799999999</v>
      </c>
      <c r="T185">
        <v>-1.380600638</v>
      </c>
      <c r="U185">
        <v>-0.24205248700000001</v>
      </c>
      <c r="V185">
        <v>-2.939288028</v>
      </c>
      <c r="W185">
        <v>1.0544926210000001</v>
      </c>
      <c r="X185">
        <v>-0.86049774599999995</v>
      </c>
      <c r="Y185">
        <v>-2.685907738</v>
      </c>
      <c r="Z185">
        <v>0.69218194300000002</v>
      </c>
      <c r="AA185">
        <v>-0.38274597399999999</v>
      </c>
      <c r="AB185">
        <v>0.733080328</v>
      </c>
      <c r="AC185">
        <v>-1.3320125030000001</v>
      </c>
      <c r="AD185">
        <v>-0.379512929</v>
      </c>
      <c r="AE185">
        <v>0.67773268799999997</v>
      </c>
      <c r="AF185">
        <v>-5.3522111040000002</v>
      </c>
      <c r="AG185">
        <v>0.63616682800000002</v>
      </c>
      <c r="AH185">
        <v>0.83890799199999999</v>
      </c>
      <c r="AI185">
        <v>-0.434311471</v>
      </c>
      <c r="AJ185">
        <v>-7.0188940000000003E-3</v>
      </c>
      <c r="AK185">
        <v>1.024632655</v>
      </c>
      <c r="AL185">
        <v>4.4091000999999998E-2</v>
      </c>
      <c r="AM185">
        <v>-0.44334209899999999</v>
      </c>
      <c r="AN185">
        <v>-2.5378066010000002</v>
      </c>
      <c r="AO185">
        <v>-0.49173344000000002</v>
      </c>
      <c r="AP185">
        <v>-1.8440245479999999</v>
      </c>
      <c r="AQ185">
        <v>-8.4425638999999997E-2</v>
      </c>
      <c r="AR185">
        <v>0.30679314699999999</v>
      </c>
      <c r="AS185">
        <v>0.29874495899999998</v>
      </c>
      <c r="AT185">
        <v>-0.17297512000000001</v>
      </c>
      <c r="AU185">
        <v>0.40136851699999998</v>
      </c>
      <c r="AV185">
        <v>1.020582275</v>
      </c>
      <c r="AW185">
        <v>-3.6801229709999999</v>
      </c>
      <c r="AX185">
        <v>-4.484330913</v>
      </c>
      <c r="AY185">
        <v>0.38102618199999999</v>
      </c>
      <c r="AZ185">
        <v>-3.0555353150000002</v>
      </c>
      <c r="BA185">
        <v>-0.74952560800000001</v>
      </c>
      <c r="BB185">
        <v>-0.28254581499999998</v>
      </c>
      <c r="BC185">
        <v>-3.309173929</v>
      </c>
      <c r="BD185">
        <v>0.68120697399999997</v>
      </c>
      <c r="BE185">
        <v>-0.917281868</v>
      </c>
      <c r="BF185">
        <v>-3.9382247769999998</v>
      </c>
      <c r="BG185">
        <v>-1.770706962</v>
      </c>
      <c r="BH185">
        <v>-6.057037652</v>
      </c>
      <c r="BI185">
        <v>1.7899187110000001</v>
      </c>
      <c r="BJ185">
        <v>-2.8232886509999999</v>
      </c>
      <c r="BK185">
        <v>-4.0940739900000001</v>
      </c>
      <c r="BL185">
        <v>0.507189428</v>
      </c>
      <c r="BM185">
        <v>-0.400432599</v>
      </c>
      <c r="BN185">
        <v>0.44196380899999999</v>
      </c>
      <c r="BO185">
        <v>-3.6009961E-2</v>
      </c>
      <c r="BP185">
        <v>0.10581641899999999</v>
      </c>
      <c r="BQ185">
        <v>3.7223958000000001E-2</v>
      </c>
      <c r="BR185">
        <v>-3.3434502940000002</v>
      </c>
      <c r="BS185">
        <v>0.766444189</v>
      </c>
      <c r="BT185">
        <v>1.3836693000000001E-2</v>
      </c>
      <c r="BU185">
        <v>0.31212470799999997</v>
      </c>
      <c r="BV185">
        <v>7.1165705999999995E-2</v>
      </c>
      <c r="BW185">
        <v>0.44523277500000003</v>
      </c>
      <c r="BX185">
        <v>0.97221217100000001</v>
      </c>
      <c r="BY185">
        <v>-0.275404335</v>
      </c>
      <c r="BZ185">
        <v>-0.27082023700000002</v>
      </c>
      <c r="CA185">
        <v>1.4956789999999999E-2</v>
      </c>
      <c r="CB185">
        <v>-0.94123504999999996</v>
      </c>
      <c r="CC185">
        <v>-2.5994391160000001</v>
      </c>
      <c r="CD185">
        <v>-5.0065821000000003E-2</v>
      </c>
      <c r="CE185">
        <v>-0.88549030900000003</v>
      </c>
      <c r="CF185">
        <v>-0.72946148600000005</v>
      </c>
      <c r="CG185">
        <v>-0.43972671800000002</v>
      </c>
      <c r="CH185">
        <f t="shared" si="3"/>
        <v>1.6609123128033048</v>
      </c>
    </row>
    <row r="186" spans="1:86" x14ac:dyDescent="0.3">
      <c r="A186" t="s">
        <v>450</v>
      </c>
      <c r="B186" t="s">
        <v>451</v>
      </c>
      <c r="C186">
        <v>0.62466137799999999</v>
      </c>
      <c r="D186">
        <v>0.58820299899999995</v>
      </c>
      <c r="E186">
        <v>1.0254233749999999</v>
      </c>
      <c r="F186">
        <v>-6.026963082</v>
      </c>
      <c r="G186">
        <v>-0.21202365100000001</v>
      </c>
      <c r="H186">
        <v>-0.660344076</v>
      </c>
      <c r="I186">
        <v>0.41553223700000003</v>
      </c>
      <c r="J186">
        <v>-0.75280179300000005</v>
      </c>
      <c r="K186">
        <v>-7.3994295880000003</v>
      </c>
      <c r="L186">
        <v>-7.8368925110000003</v>
      </c>
      <c r="M186">
        <v>1.3663418409999999</v>
      </c>
      <c r="N186">
        <v>-0.73141863799999995</v>
      </c>
      <c r="O186">
        <v>0.80215536899999995</v>
      </c>
      <c r="P186">
        <v>0.31488307199999999</v>
      </c>
      <c r="Q186">
        <v>-8.0128290000000005E-2</v>
      </c>
      <c r="R186">
        <v>-6.0926762569999999</v>
      </c>
      <c r="S186">
        <v>-4.30891161</v>
      </c>
      <c r="T186">
        <v>-1.415207608</v>
      </c>
      <c r="U186">
        <v>-1.011809543</v>
      </c>
      <c r="V186">
        <v>-5.0036224120000004</v>
      </c>
      <c r="W186">
        <v>0.32427904299999999</v>
      </c>
      <c r="X186">
        <v>-1.0051452569999999</v>
      </c>
      <c r="Y186">
        <v>-5.3827290290000001</v>
      </c>
      <c r="Z186">
        <v>-6.1361337000000002E-2</v>
      </c>
      <c r="AA186">
        <v>4.7669453000000001E-2</v>
      </c>
      <c r="AB186">
        <v>0.87399587300000003</v>
      </c>
      <c r="AC186">
        <v>-4.1083282399999996</v>
      </c>
      <c r="AD186">
        <v>0.170780617</v>
      </c>
      <c r="AE186">
        <v>0.53030002700000001</v>
      </c>
      <c r="AF186">
        <v>-5.9664815610000002</v>
      </c>
      <c r="AG186">
        <v>1.086886115</v>
      </c>
      <c r="AH186">
        <v>1.03320831</v>
      </c>
      <c r="AI186">
        <v>-1.0647439359999999</v>
      </c>
      <c r="AJ186">
        <v>-0.77794547999999997</v>
      </c>
      <c r="AK186">
        <v>-0.110717816</v>
      </c>
      <c r="AL186">
        <v>-0.61054267600000001</v>
      </c>
      <c r="AM186">
        <v>-0.33344006599999998</v>
      </c>
      <c r="AN186">
        <v>-3.3702216389999999</v>
      </c>
      <c r="AO186">
        <v>-0.10291938</v>
      </c>
      <c r="AP186">
        <v>-3.3828926720000001</v>
      </c>
      <c r="AQ186">
        <v>-0.113768859</v>
      </c>
      <c r="AR186">
        <v>0.36723610899999998</v>
      </c>
      <c r="AS186">
        <v>-2.0038333189999999</v>
      </c>
      <c r="AT186">
        <v>-0.26112282399999998</v>
      </c>
      <c r="AU186">
        <v>2.7443728000000001E-2</v>
      </c>
      <c r="AV186">
        <v>0.51209794900000005</v>
      </c>
      <c r="AW186">
        <v>-5.6216171519999998</v>
      </c>
      <c r="AX186">
        <v>-7.3400962500000002</v>
      </c>
      <c r="AY186">
        <v>0.233592667</v>
      </c>
      <c r="AZ186">
        <v>-4.0868957369999999</v>
      </c>
      <c r="BA186">
        <v>2.9821248000000002E-2</v>
      </c>
      <c r="BB186">
        <v>-8.6477080000000005E-3</v>
      </c>
      <c r="BC186">
        <v>-3.9562378580000002</v>
      </c>
      <c r="BD186">
        <v>0.40055924399999998</v>
      </c>
      <c r="BE186">
        <v>-1.5681183990000001</v>
      </c>
      <c r="BF186">
        <v>-6.4290473300000004</v>
      </c>
      <c r="BG186">
        <v>-0.69887877499999995</v>
      </c>
      <c r="BH186">
        <v>-9.4243657519999999</v>
      </c>
      <c r="BI186">
        <v>-0.39935943899999998</v>
      </c>
      <c r="BJ186">
        <v>-8.2872323849999994</v>
      </c>
      <c r="BK186">
        <v>-8.9963221210000004</v>
      </c>
      <c r="BL186">
        <v>5.4782761999999999E-2</v>
      </c>
      <c r="BM186">
        <v>-0.79606792000000004</v>
      </c>
      <c r="BN186">
        <v>1.080915906</v>
      </c>
      <c r="BO186">
        <v>5.2985099000000001E-2</v>
      </c>
      <c r="BP186">
        <v>0.40180597000000001</v>
      </c>
      <c r="BQ186">
        <v>-0.68558186899999995</v>
      </c>
      <c r="BR186">
        <v>-5.7442360020000001</v>
      </c>
      <c r="BS186">
        <v>9.4554217999999995E-2</v>
      </c>
      <c r="BT186">
        <v>0.71531709700000001</v>
      </c>
      <c r="BU186">
        <v>0.25923244899999998</v>
      </c>
      <c r="BV186">
        <v>-1.431398035</v>
      </c>
      <c r="BW186">
        <v>0.58407788299999996</v>
      </c>
      <c r="BX186">
        <v>0.14355385500000001</v>
      </c>
      <c r="BY186">
        <v>-0.69153076199999997</v>
      </c>
      <c r="BZ186">
        <v>-1.6607490540000001</v>
      </c>
      <c r="CA186">
        <v>-1.1940672429999999</v>
      </c>
      <c r="CB186">
        <v>-0.421405645</v>
      </c>
      <c r="CC186">
        <v>-4.4747235959999996</v>
      </c>
      <c r="CD186">
        <v>0.71360417099999995</v>
      </c>
      <c r="CE186">
        <v>-1.1297241929999999</v>
      </c>
      <c r="CF186">
        <v>0.28876034299999997</v>
      </c>
      <c r="CG186">
        <v>-0.50454376700000003</v>
      </c>
      <c r="CH186">
        <f t="shared" si="3"/>
        <v>2.7303785494425297</v>
      </c>
    </row>
    <row r="187" spans="1:86" x14ac:dyDescent="0.3">
      <c r="A187" t="s">
        <v>452</v>
      </c>
      <c r="B187" t="s">
        <v>453</v>
      </c>
      <c r="C187">
        <v>1.4246441990000001</v>
      </c>
      <c r="D187">
        <v>0.693443488</v>
      </c>
      <c r="E187">
        <v>0.14215319000000001</v>
      </c>
      <c r="F187">
        <v>-3.7574031529999998</v>
      </c>
      <c r="G187">
        <v>0.46765572500000002</v>
      </c>
      <c r="H187">
        <v>-0.62493800700000002</v>
      </c>
      <c r="I187">
        <v>9.6411632999999997E-2</v>
      </c>
      <c r="J187">
        <v>-0.528078826</v>
      </c>
      <c r="K187">
        <v>-4.5524763579999998</v>
      </c>
      <c r="L187">
        <v>-4.1770765150000004</v>
      </c>
      <c r="M187">
        <v>0.73691893399999997</v>
      </c>
      <c r="N187">
        <v>-0.96904921700000002</v>
      </c>
      <c r="O187">
        <v>0.69577111300000005</v>
      </c>
      <c r="P187">
        <v>0.48418678900000001</v>
      </c>
      <c r="Q187">
        <v>-0.16465134200000001</v>
      </c>
      <c r="R187">
        <v>-3.5769405929999998</v>
      </c>
      <c r="S187">
        <v>-2.3321372359999999</v>
      </c>
      <c r="T187">
        <v>-8.3480140999999994E-2</v>
      </c>
      <c r="U187">
        <v>6.3584572000000006E-2</v>
      </c>
      <c r="V187">
        <v>-2.631384138</v>
      </c>
      <c r="W187">
        <v>-4.4177348999999998E-2</v>
      </c>
      <c r="X187">
        <v>0.127374826</v>
      </c>
      <c r="Y187">
        <v>-2.712627232</v>
      </c>
      <c r="Z187">
        <v>0.112755172</v>
      </c>
      <c r="AA187">
        <v>-0.85718116099999997</v>
      </c>
      <c r="AB187">
        <v>0.49728963199999998</v>
      </c>
      <c r="AC187">
        <v>-2.0293581779999998</v>
      </c>
      <c r="AD187">
        <v>-1.1442992299999999</v>
      </c>
      <c r="AE187">
        <v>1.1204302189999999</v>
      </c>
      <c r="AF187">
        <v>-3.4078949930000002</v>
      </c>
      <c r="AG187">
        <v>0.37610267800000002</v>
      </c>
      <c r="AH187">
        <v>0.57347784899999998</v>
      </c>
      <c r="AI187">
        <v>0.303304568</v>
      </c>
      <c r="AJ187">
        <v>0.43088838400000001</v>
      </c>
      <c r="AK187">
        <v>9.539897E-2</v>
      </c>
      <c r="AL187">
        <v>1.080881612</v>
      </c>
      <c r="AM187">
        <v>0.159287386</v>
      </c>
      <c r="AN187">
        <v>-1.988468731</v>
      </c>
      <c r="AO187">
        <v>0.13582609500000001</v>
      </c>
      <c r="AP187">
        <v>-1.6606300279999999</v>
      </c>
      <c r="AQ187">
        <v>-0.42527118200000003</v>
      </c>
      <c r="AR187">
        <v>0.75730789799999998</v>
      </c>
      <c r="AS187">
        <v>-0.85538789699999995</v>
      </c>
      <c r="AT187">
        <v>0.113185541</v>
      </c>
      <c r="AU187">
        <v>-0.16605146300000001</v>
      </c>
      <c r="AV187">
        <v>0.77818974699999999</v>
      </c>
      <c r="AW187">
        <v>-2.9763764749999999</v>
      </c>
      <c r="AX187">
        <v>-4.2544160309999999</v>
      </c>
      <c r="AY187">
        <v>0.529505326</v>
      </c>
      <c r="AZ187">
        <v>-2.1621275610000001</v>
      </c>
      <c r="BA187">
        <v>-0.670427043</v>
      </c>
      <c r="BB187">
        <v>-0.150592904</v>
      </c>
      <c r="BC187">
        <v>-1.7113831260000001</v>
      </c>
      <c r="BD187">
        <v>0.765637699</v>
      </c>
      <c r="BE187">
        <v>0.15106612899999999</v>
      </c>
      <c r="BF187">
        <v>-3.7878806420000002</v>
      </c>
      <c r="BG187">
        <v>-8.5632979999999997E-2</v>
      </c>
      <c r="BH187">
        <v>-4.7499745950000003</v>
      </c>
      <c r="BI187">
        <v>-0.13797131100000001</v>
      </c>
      <c r="BJ187">
        <v>-4.7054407339999997</v>
      </c>
      <c r="BK187">
        <v>-6.0733755489999997</v>
      </c>
      <c r="BL187">
        <v>-0.43412831899999998</v>
      </c>
      <c r="BM187">
        <v>-3.2641682999999998E-2</v>
      </c>
      <c r="BN187">
        <v>0.65711798399999999</v>
      </c>
      <c r="BO187">
        <v>-0.184916728</v>
      </c>
      <c r="BP187">
        <v>0.29866939300000001</v>
      </c>
      <c r="BQ187">
        <v>-0.106606518</v>
      </c>
      <c r="BR187">
        <v>-3.1103565529999999</v>
      </c>
      <c r="BS187">
        <v>0.91069175400000002</v>
      </c>
      <c r="BT187">
        <v>0.335125428</v>
      </c>
      <c r="BU187">
        <v>0.193170231</v>
      </c>
      <c r="BV187">
        <v>-0.76133582600000005</v>
      </c>
      <c r="BW187">
        <v>0.60168950399999999</v>
      </c>
      <c r="BX187">
        <v>1.313095699</v>
      </c>
      <c r="BY187">
        <v>-9.8781783999999997E-2</v>
      </c>
      <c r="BZ187">
        <v>0.51070826000000002</v>
      </c>
      <c r="CA187">
        <v>0.30654811500000001</v>
      </c>
      <c r="CB187">
        <v>-0.33640209399999998</v>
      </c>
      <c r="CC187">
        <v>-2.6228155499999999</v>
      </c>
      <c r="CD187">
        <v>7.0389828000000002E-2</v>
      </c>
      <c r="CE187">
        <v>-0.41201039499999997</v>
      </c>
      <c r="CF187">
        <v>0.59102218799999995</v>
      </c>
      <c r="CG187">
        <v>-0.42043592899999999</v>
      </c>
      <c r="CH187">
        <f t="shared" si="3"/>
        <v>1.6692875697595473</v>
      </c>
    </row>
    <row r="188" spans="1:86" x14ac:dyDescent="0.3">
      <c r="A188" t="s">
        <v>454</v>
      </c>
      <c r="B188" t="s">
        <v>455</v>
      </c>
      <c r="C188">
        <v>3.4375739439999999</v>
      </c>
      <c r="D188">
        <v>2.0622000360000001</v>
      </c>
      <c r="E188">
        <v>2.8599076069999998</v>
      </c>
      <c r="F188">
        <v>-4.6088136420000003</v>
      </c>
      <c r="G188">
        <v>-0.48915482500000002</v>
      </c>
      <c r="H188">
        <v>-0.29670291999999998</v>
      </c>
      <c r="I188">
        <v>0.91593079899999996</v>
      </c>
      <c r="J188">
        <v>0.47696358599999999</v>
      </c>
      <c r="K188">
        <v>-5.752202907</v>
      </c>
      <c r="L188">
        <v>-4.1677058870000003</v>
      </c>
      <c r="M188">
        <v>0.54147509800000004</v>
      </c>
      <c r="N188">
        <v>-6.2128844000000003E-2</v>
      </c>
      <c r="O188">
        <v>3.3319762800000001</v>
      </c>
      <c r="P188">
        <v>-0.38592813500000001</v>
      </c>
      <c r="Q188">
        <v>-0.534098878</v>
      </c>
      <c r="R188">
        <v>-4.3053101570000001</v>
      </c>
      <c r="S188">
        <v>-1.539104797</v>
      </c>
      <c r="T188">
        <v>-0.42083400999999998</v>
      </c>
      <c r="U188">
        <v>-1.2949094839999999</v>
      </c>
      <c r="V188">
        <v>-3.8854266860000002</v>
      </c>
      <c r="W188">
        <v>1.006258329</v>
      </c>
      <c r="X188">
        <v>0.40047521699999999</v>
      </c>
      <c r="Y188">
        <v>-5.8001500630000002</v>
      </c>
      <c r="Z188">
        <v>-1.055989013</v>
      </c>
      <c r="AA188">
        <v>0.209075238</v>
      </c>
      <c r="AB188">
        <v>-1.3970198170000001</v>
      </c>
      <c r="AC188">
        <v>-2.8861538590000002</v>
      </c>
      <c r="AD188">
        <v>-0.61877099199999996</v>
      </c>
      <c r="AE188">
        <v>0.62259527000000003</v>
      </c>
      <c r="AF188">
        <v>-3.0819361160000001</v>
      </c>
      <c r="AG188">
        <v>0.72929790900000002</v>
      </c>
      <c r="AH188">
        <v>-0.23008463600000001</v>
      </c>
      <c r="AI188">
        <v>-0.59840489699999999</v>
      </c>
      <c r="AJ188">
        <v>-1.514034275</v>
      </c>
      <c r="AK188">
        <v>-0.17334998800000001</v>
      </c>
      <c r="AL188">
        <v>-0.98095272099999997</v>
      </c>
      <c r="AM188">
        <v>-0.24826598899999999</v>
      </c>
      <c r="AN188">
        <v>-2.813596634</v>
      </c>
      <c r="AO188">
        <v>-9.9508731000000003E-2</v>
      </c>
      <c r="AP188">
        <v>-2.8291822930000001</v>
      </c>
      <c r="AQ188">
        <v>-0.55391716499999999</v>
      </c>
      <c r="AR188">
        <v>0.86167935100000004</v>
      </c>
      <c r="AS188">
        <v>-0.61512850900000005</v>
      </c>
      <c r="AT188">
        <v>-0.26188932599999998</v>
      </c>
      <c r="AU188">
        <v>0.26946825800000002</v>
      </c>
      <c r="AV188">
        <v>0.81718854500000004</v>
      </c>
      <c r="AW188">
        <v>-5.9234439109999997</v>
      </c>
      <c r="AX188">
        <v>-5.196325388</v>
      </c>
      <c r="AY188">
        <v>1.336729965</v>
      </c>
      <c r="AZ188">
        <v>-2.2701539890000002</v>
      </c>
      <c r="BA188">
        <v>-1.0288565380000001</v>
      </c>
      <c r="BB188">
        <v>-0.69318765500000001</v>
      </c>
      <c r="BC188">
        <v>-2.8791761739999999</v>
      </c>
      <c r="BD188">
        <v>-0.20024979500000001</v>
      </c>
      <c r="BE188">
        <v>-0.43592357199999998</v>
      </c>
      <c r="BF188">
        <v>-4.8636995729999999</v>
      </c>
      <c r="BG188">
        <v>-0.15268983999999999</v>
      </c>
      <c r="BH188">
        <v>-5.9907951319999997</v>
      </c>
      <c r="BI188">
        <v>-0.641566317</v>
      </c>
      <c r="BJ188">
        <v>-6.3237446320000004</v>
      </c>
      <c r="BK188">
        <v>-6.1358872030000002</v>
      </c>
      <c r="BL188">
        <v>0.61351296899999996</v>
      </c>
      <c r="BM188">
        <v>-0.90897544699999999</v>
      </c>
      <c r="BN188">
        <v>0.27641290200000002</v>
      </c>
      <c r="BO188">
        <v>-0.49436360400000001</v>
      </c>
      <c r="BP188">
        <v>-1.9922052290000001</v>
      </c>
      <c r="BQ188">
        <v>-0.60655202200000002</v>
      </c>
      <c r="BR188">
        <v>-5.2896233800000001</v>
      </c>
      <c r="BS188">
        <v>0.69558573700000004</v>
      </c>
      <c r="BT188">
        <v>-0.72512739800000003</v>
      </c>
      <c r="BU188">
        <v>0.24075202200000001</v>
      </c>
      <c r="BV188">
        <v>-0.93054345500000002</v>
      </c>
      <c r="BW188">
        <v>1.2021229200000001</v>
      </c>
      <c r="BX188">
        <v>0.88359842099999997</v>
      </c>
      <c r="BY188">
        <v>7.5616360000000001E-3</v>
      </c>
      <c r="BZ188">
        <v>-0.71439046399999995</v>
      </c>
      <c r="CA188">
        <v>-1.451639581</v>
      </c>
      <c r="CB188">
        <v>0.11068388899999999</v>
      </c>
      <c r="CC188">
        <v>-4.0762003570000003</v>
      </c>
      <c r="CD188">
        <v>-0.47777747999999998</v>
      </c>
      <c r="CE188">
        <v>-0.69541707699999999</v>
      </c>
      <c r="CF188">
        <v>-1.105285853</v>
      </c>
      <c r="CG188">
        <v>-1.282348365</v>
      </c>
      <c r="CH188">
        <f t="shared" si="3"/>
        <v>2.19298093875542</v>
      </c>
    </row>
    <row r="189" spans="1:86" x14ac:dyDescent="0.3">
      <c r="A189" t="s">
        <v>456</v>
      </c>
      <c r="B189" t="s">
        <v>457</v>
      </c>
      <c r="C189">
        <v>1.0468144749999999</v>
      </c>
      <c r="D189">
        <v>0.10611333100000001</v>
      </c>
      <c r="E189">
        <v>0.57436381199999997</v>
      </c>
      <c r="F189">
        <v>-3.8654056419999998</v>
      </c>
      <c r="G189">
        <v>-0.76729742700000003</v>
      </c>
      <c r="H189">
        <v>0.954797483</v>
      </c>
      <c r="I189">
        <v>-0.83219164300000004</v>
      </c>
      <c r="J189">
        <v>-0.17236156799999999</v>
      </c>
      <c r="K189">
        <v>-4.8422859689999997</v>
      </c>
      <c r="L189">
        <v>-3.3389909499999999</v>
      </c>
      <c r="M189">
        <v>0.68751707900000003</v>
      </c>
      <c r="N189">
        <v>-1.2742628039999999</v>
      </c>
      <c r="O189">
        <v>1.2447868959999999</v>
      </c>
      <c r="P189">
        <v>-0.12887554000000001</v>
      </c>
      <c r="Q189">
        <v>-1.4773147959999999</v>
      </c>
      <c r="R189">
        <v>-3.059270079</v>
      </c>
      <c r="S189">
        <v>-3.0641161320000001</v>
      </c>
      <c r="T189">
        <v>-1.8666363020000001</v>
      </c>
      <c r="U189">
        <v>-0.72834804399999997</v>
      </c>
      <c r="V189">
        <v>-2.9263224239999999</v>
      </c>
      <c r="W189">
        <v>-1.7625239779999999</v>
      </c>
      <c r="X189">
        <v>0.82282386699999999</v>
      </c>
      <c r="Y189">
        <v>-3.383883462</v>
      </c>
      <c r="Z189">
        <v>1.926657684</v>
      </c>
      <c r="AA189">
        <v>0.96169085099999996</v>
      </c>
      <c r="AB189">
        <v>-0.45053041599999999</v>
      </c>
      <c r="AC189">
        <v>-3.4081706879999998</v>
      </c>
      <c r="AD189">
        <v>-0.23280995800000001</v>
      </c>
      <c r="AE189">
        <v>-0.85952249999999997</v>
      </c>
      <c r="AF189">
        <v>-2.9399247919999998</v>
      </c>
      <c r="AG189">
        <v>-1.234362145</v>
      </c>
      <c r="AH189">
        <v>1.4034015470000001</v>
      </c>
      <c r="AI189">
        <v>0.96953192200000005</v>
      </c>
      <c r="AJ189">
        <v>-1.0909236929999999</v>
      </c>
      <c r="AK189">
        <v>9.3690819999999994E-2</v>
      </c>
      <c r="AL189">
        <v>0.456253574</v>
      </c>
      <c r="AM189">
        <v>-0.42204858000000001</v>
      </c>
      <c r="AN189">
        <v>-2.5277167220000001</v>
      </c>
      <c r="AO189">
        <v>0.14861603100000001</v>
      </c>
      <c r="AP189">
        <v>-2.6322683040000001</v>
      </c>
      <c r="AQ189">
        <v>0.392526029</v>
      </c>
      <c r="AR189">
        <v>-1.567434091</v>
      </c>
      <c r="AS189">
        <v>-1.006729116</v>
      </c>
      <c r="AT189">
        <v>-0.51905067100000002</v>
      </c>
      <c r="AU189">
        <v>-6.8992782000000002E-2</v>
      </c>
      <c r="AV189">
        <v>-0.195730231</v>
      </c>
      <c r="AW189">
        <v>-5.0592390869999999</v>
      </c>
      <c r="AX189">
        <v>-4.0304344360000002</v>
      </c>
      <c r="AY189">
        <v>1.494096944</v>
      </c>
      <c r="AZ189">
        <v>-1.9263671819999999</v>
      </c>
      <c r="BA189">
        <v>5.3211823999999998E-2</v>
      </c>
      <c r="BB189">
        <v>2.1969096119999998</v>
      </c>
      <c r="BC189">
        <v>-1.7373391869999999</v>
      </c>
      <c r="BD189">
        <v>0.38485512900000002</v>
      </c>
      <c r="BE189">
        <v>0.237978043</v>
      </c>
      <c r="BF189">
        <v>-2.700226663</v>
      </c>
      <c r="BG189">
        <v>0.69633652499999998</v>
      </c>
      <c r="BH189">
        <v>-4.6158028240000002</v>
      </c>
      <c r="BI189">
        <v>0.332492444</v>
      </c>
      <c r="BJ189">
        <v>-3.871454468</v>
      </c>
      <c r="BK189">
        <v>-5.0870610660000004</v>
      </c>
      <c r="BL189">
        <v>-0.95050631399999996</v>
      </c>
      <c r="BM189">
        <v>0.48263277900000001</v>
      </c>
      <c r="BN189">
        <v>2.5327415590000002</v>
      </c>
      <c r="BO189">
        <v>0.76203724399999995</v>
      </c>
      <c r="BP189">
        <v>0.54719126500000004</v>
      </c>
      <c r="BQ189">
        <v>-1.1562997909999999</v>
      </c>
      <c r="BR189">
        <v>-3.346244226</v>
      </c>
      <c r="BS189">
        <v>-0.27112601200000003</v>
      </c>
      <c r="BT189">
        <v>0.50045525599999996</v>
      </c>
      <c r="BU189">
        <v>-0.228905742</v>
      </c>
      <c r="BV189">
        <v>1.292421764</v>
      </c>
      <c r="BW189">
        <v>0.18535896800000001</v>
      </c>
      <c r="BX189">
        <v>-0.58451587999999999</v>
      </c>
      <c r="BY189">
        <v>-0.38221011799999999</v>
      </c>
      <c r="BZ189">
        <v>-0.44583434</v>
      </c>
      <c r="CA189">
        <v>0.19693137599999999</v>
      </c>
      <c r="CB189">
        <v>-7.9348086999999998E-2</v>
      </c>
      <c r="CC189">
        <v>-2.542796219</v>
      </c>
      <c r="CD189">
        <v>0.53644967200000004</v>
      </c>
      <c r="CE189">
        <v>-5.4175395000000001E-2</v>
      </c>
      <c r="CF189">
        <v>-0.27115241200000001</v>
      </c>
      <c r="CG189">
        <v>-0.582671461</v>
      </c>
      <c r="CH189">
        <f t="shared" si="3"/>
        <v>1.7539949826233172</v>
      </c>
    </row>
    <row r="190" spans="1:86" x14ac:dyDescent="0.3">
      <c r="A190" t="s">
        <v>458</v>
      </c>
      <c r="B190" t="s">
        <v>459</v>
      </c>
      <c r="C190">
        <v>-1.4963741530000001</v>
      </c>
      <c r="D190">
        <v>-0.59591005500000005</v>
      </c>
      <c r="E190">
        <v>0.19300149799999999</v>
      </c>
      <c r="F190">
        <v>-7.1260391790000002</v>
      </c>
      <c r="G190">
        <v>0.55564992999999996</v>
      </c>
      <c r="H190">
        <v>-0.41166850900000002</v>
      </c>
      <c r="I190">
        <v>0.69815924900000004</v>
      </c>
      <c r="J190">
        <v>-0.28867546500000002</v>
      </c>
      <c r="K190">
        <v>-8.0323226339999998</v>
      </c>
      <c r="L190">
        <v>-8.4149431420000003</v>
      </c>
      <c r="M190">
        <v>0.102267364</v>
      </c>
      <c r="N190">
        <v>0.23145755800000001</v>
      </c>
      <c r="O190">
        <v>-1.1052927539999999</v>
      </c>
      <c r="P190">
        <v>-1.1631241E-2</v>
      </c>
      <c r="Q190">
        <v>-0.41447149300000002</v>
      </c>
      <c r="R190">
        <v>-7.3799759409999997</v>
      </c>
      <c r="S190">
        <v>-4.1590981600000001</v>
      </c>
      <c r="T190">
        <v>-1.180649257</v>
      </c>
      <c r="U190">
        <v>0.26629810999999998</v>
      </c>
      <c r="V190">
        <v>-4.2253357600000001</v>
      </c>
      <c r="W190">
        <v>0.36447428599999998</v>
      </c>
      <c r="X190">
        <v>0.20282708999999999</v>
      </c>
      <c r="Y190">
        <v>-5.2595066800000003</v>
      </c>
      <c r="Z190">
        <v>0.74410781299999995</v>
      </c>
      <c r="AA190">
        <v>-0.84495344999999999</v>
      </c>
      <c r="AB190">
        <v>3.6885677999999998E-2</v>
      </c>
      <c r="AC190">
        <v>-3.573409855</v>
      </c>
      <c r="AD190">
        <v>-0.71699272400000003</v>
      </c>
      <c r="AE190">
        <v>0.20307143699999999</v>
      </c>
      <c r="AF190">
        <v>-5.940271418</v>
      </c>
      <c r="AG190">
        <v>-0.84778030000000004</v>
      </c>
      <c r="AH190">
        <v>1.091157527</v>
      </c>
      <c r="AI190">
        <v>-0.35226475800000001</v>
      </c>
      <c r="AJ190">
        <v>-0.63241342</v>
      </c>
      <c r="AK190">
        <v>-1.709546362</v>
      </c>
      <c r="AL190">
        <v>0.21722992599999999</v>
      </c>
      <c r="AM190">
        <v>3.0610422000000002E-2</v>
      </c>
      <c r="AN190">
        <v>-3.2723498110000002</v>
      </c>
      <c r="AO190">
        <v>-7.8192170000000005E-2</v>
      </c>
      <c r="AP190">
        <v>-3.2841417759999998</v>
      </c>
      <c r="AQ190">
        <v>-0.45046987999999999</v>
      </c>
      <c r="AR190">
        <v>1.75841509</v>
      </c>
      <c r="AS190">
        <v>-0.52690393000000002</v>
      </c>
      <c r="AT190">
        <v>-0.63900819900000005</v>
      </c>
      <c r="AU190">
        <v>-0.57170697400000003</v>
      </c>
      <c r="AV190">
        <v>1.0691807769999999</v>
      </c>
      <c r="AW190">
        <v>-5.2991526650000003</v>
      </c>
      <c r="AX190">
        <v>-6.0803851929999997</v>
      </c>
      <c r="AY190">
        <v>0.67380195799999998</v>
      </c>
      <c r="AZ190">
        <v>-3.7620865459999999</v>
      </c>
      <c r="BA190">
        <v>0.81052407999999998</v>
      </c>
      <c r="BB190">
        <v>-0.57738665600000005</v>
      </c>
      <c r="BC190">
        <v>-3.7908541059999998</v>
      </c>
      <c r="BD190">
        <v>0.45932302899999999</v>
      </c>
      <c r="BE190">
        <v>-1.160969506</v>
      </c>
      <c r="BF190">
        <v>-5.5207398569999997</v>
      </c>
      <c r="BG190">
        <v>1.4599194710000001</v>
      </c>
      <c r="BH190">
        <v>-5.1526432470000003</v>
      </c>
      <c r="BI190">
        <v>1.2960887050000001</v>
      </c>
      <c r="BJ190">
        <v>-5.2609935820000002</v>
      </c>
      <c r="BK190">
        <v>-8.8530369830000009</v>
      </c>
      <c r="BL190">
        <v>0.18290262900000001</v>
      </c>
      <c r="BM190">
        <v>-0.82727813100000003</v>
      </c>
      <c r="BN190">
        <v>-0.29092447700000001</v>
      </c>
      <c r="BO190">
        <v>-1.0201906249999999</v>
      </c>
      <c r="BP190">
        <v>-0.63453023900000005</v>
      </c>
      <c r="BQ190">
        <v>-1.2860933349999999</v>
      </c>
      <c r="BR190">
        <v>-5.5402789779999999</v>
      </c>
      <c r="BS190">
        <v>-1.3175535190000001</v>
      </c>
      <c r="BT190">
        <v>0.93888050899999997</v>
      </c>
      <c r="BU190">
        <v>1.61085269</v>
      </c>
      <c r="BV190">
        <v>-0.63019991399999997</v>
      </c>
      <c r="BW190">
        <v>-0.85475062199999996</v>
      </c>
      <c r="BX190">
        <v>0.51716858700000001</v>
      </c>
      <c r="BY190">
        <v>0.59846116299999996</v>
      </c>
      <c r="BZ190">
        <v>-0.73174099999999997</v>
      </c>
      <c r="CA190">
        <v>-0.36627186900000003</v>
      </c>
      <c r="CB190">
        <v>-0.433665772</v>
      </c>
      <c r="CC190">
        <v>-3.6284517429999998</v>
      </c>
      <c r="CD190">
        <v>0.59926541099999997</v>
      </c>
      <c r="CE190">
        <v>-0.51556283700000005</v>
      </c>
      <c r="CF190">
        <v>0.10521821100000001</v>
      </c>
      <c r="CG190">
        <v>-1.5948591409999999</v>
      </c>
      <c r="CH190">
        <f t="shared" si="3"/>
        <v>2.5419890067407978</v>
      </c>
    </row>
    <row r="191" spans="1:86" x14ac:dyDescent="0.3">
      <c r="A191" t="s">
        <v>460</v>
      </c>
      <c r="B191" t="s">
        <v>461</v>
      </c>
      <c r="C191">
        <v>1.111137418</v>
      </c>
      <c r="D191">
        <v>0.81695927199999996</v>
      </c>
      <c r="E191">
        <v>-0.25060615800000002</v>
      </c>
      <c r="F191">
        <v>-2.3654319799999999</v>
      </c>
      <c r="G191">
        <v>0.52227281800000003</v>
      </c>
      <c r="H191">
        <v>0.63801730099999998</v>
      </c>
      <c r="I191">
        <v>-0.82624160099999999</v>
      </c>
      <c r="J191">
        <v>-9.2184027000000002E-2</v>
      </c>
      <c r="K191">
        <v>-4.1348095669999996</v>
      </c>
      <c r="L191">
        <v>-4.9478106889999998</v>
      </c>
      <c r="M191">
        <v>0.92875679499999997</v>
      </c>
      <c r="N191">
        <v>-0.114451174</v>
      </c>
      <c r="O191">
        <v>0.76481300100000005</v>
      </c>
      <c r="P191">
        <v>-0.699169508</v>
      </c>
      <c r="Q191">
        <v>-0.58726660500000005</v>
      </c>
      <c r="R191">
        <v>-3.958729473</v>
      </c>
      <c r="S191">
        <v>-2.1343768459999999</v>
      </c>
      <c r="T191">
        <v>-0.71922299300000003</v>
      </c>
      <c r="U191">
        <v>-1.281893395</v>
      </c>
      <c r="V191">
        <v>-4.5834667629999997</v>
      </c>
      <c r="W191">
        <v>-2.0060202999999999E-2</v>
      </c>
      <c r="X191">
        <v>0.49985137000000002</v>
      </c>
      <c r="Y191">
        <v>-4.1168219280000002</v>
      </c>
      <c r="Z191">
        <v>-0.47244114100000001</v>
      </c>
      <c r="AA191">
        <v>-2.8142355000000001E-2</v>
      </c>
      <c r="AB191">
        <v>-0.148340422</v>
      </c>
      <c r="AC191">
        <v>-2.1209923110000002</v>
      </c>
      <c r="AD191">
        <v>1.053516946</v>
      </c>
      <c r="AE191">
        <v>-0.113369397</v>
      </c>
      <c r="AF191">
        <v>-2.9313469269999999</v>
      </c>
      <c r="AG191">
        <v>0.74511262099999997</v>
      </c>
      <c r="AH191">
        <v>0.51166535099999999</v>
      </c>
      <c r="AI191">
        <v>0.71675565200000002</v>
      </c>
      <c r="AJ191">
        <v>-1.0656382</v>
      </c>
      <c r="AK191">
        <v>-1.227848018</v>
      </c>
      <c r="AL191">
        <v>1.856687</v>
      </c>
      <c r="AM191">
        <v>-0.424109244</v>
      </c>
      <c r="AN191">
        <v>-2.3413902850000001</v>
      </c>
      <c r="AO191">
        <v>4.2033229999999998E-2</v>
      </c>
      <c r="AP191">
        <v>-2.4553396159999998</v>
      </c>
      <c r="AQ191">
        <v>-0.48229981399999999</v>
      </c>
      <c r="AR191">
        <v>-0.204494854</v>
      </c>
      <c r="AS191">
        <v>-0.69669462900000001</v>
      </c>
      <c r="AT191">
        <v>3.7046364999999998E-2</v>
      </c>
      <c r="AU191">
        <v>1.222634276</v>
      </c>
      <c r="AV191">
        <v>1.276174396</v>
      </c>
      <c r="AW191">
        <v>-3.5913807439999998</v>
      </c>
      <c r="AX191">
        <v>-5.0643097460000002</v>
      </c>
      <c r="AY191">
        <v>0.98121652299999995</v>
      </c>
      <c r="AZ191">
        <v>-1.762137815</v>
      </c>
      <c r="BA191">
        <v>-0.100013395</v>
      </c>
      <c r="BB191">
        <v>0.213509527</v>
      </c>
      <c r="BC191">
        <v>-2.9398168830000002</v>
      </c>
      <c r="BD191">
        <v>2.0620982E-2</v>
      </c>
      <c r="BE191">
        <v>0.47665153199999999</v>
      </c>
      <c r="BF191">
        <v>-3.6058029700000001</v>
      </c>
      <c r="BG191">
        <v>-1.5587207620000001</v>
      </c>
      <c r="BH191">
        <v>-5.5546985419999997</v>
      </c>
      <c r="BI191">
        <v>-1.0014763209999999</v>
      </c>
      <c r="BJ191">
        <v>-4.2928494500000003</v>
      </c>
      <c r="BK191">
        <v>-4.3132159650000004</v>
      </c>
      <c r="BL191">
        <v>0.93886300300000003</v>
      </c>
      <c r="BM191">
        <v>-0.66112965499999998</v>
      </c>
      <c r="BN191">
        <v>-0.39323121700000002</v>
      </c>
      <c r="BO191">
        <v>0.52937042000000001</v>
      </c>
      <c r="BP191">
        <v>-0.21328566500000001</v>
      </c>
      <c r="BQ191">
        <v>1.41476611</v>
      </c>
      <c r="BR191">
        <v>-3.3067300469999998</v>
      </c>
      <c r="BS191">
        <v>0.62219662499999995</v>
      </c>
      <c r="BT191">
        <v>0.29764174199999999</v>
      </c>
      <c r="BU191">
        <v>6.4869331000000002E-2</v>
      </c>
      <c r="BV191">
        <v>-0.60058857899999996</v>
      </c>
      <c r="BW191">
        <v>1.0129003839999999</v>
      </c>
      <c r="BX191">
        <v>2.7325123530000002</v>
      </c>
      <c r="BY191">
        <v>0.85645954800000001</v>
      </c>
      <c r="BZ191">
        <v>-0.36134477300000001</v>
      </c>
      <c r="CA191">
        <v>-0.10599961199999999</v>
      </c>
      <c r="CB191">
        <v>0.76047064600000003</v>
      </c>
      <c r="CC191">
        <v>-2.3485920010000001</v>
      </c>
      <c r="CD191">
        <v>-0.196871143</v>
      </c>
      <c r="CE191">
        <v>-0.43381090900000002</v>
      </c>
      <c r="CF191">
        <v>-0.104544226</v>
      </c>
      <c r="CG191">
        <v>-0.45593097999999999</v>
      </c>
      <c r="CH191">
        <f t="shared" si="3"/>
        <v>1.7953648201418002</v>
      </c>
    </row>
    <row r="192" spans="1:86" x14ac:dyDescent="0.3">
      <c r="A192" t="s">
        <v>462</v>
      </c>
      <c r="B192" t="s">
        <v>463</v>
      </c>
      <c r="C192">
        <v>0.61601291599999997</v>
      </c>
      <c r="D192">
        <v>-0.22914379800000001</v>
      </c>
      <c r="E192">
        <v>0.50510490900000005</v>
      </c>
      <c r="F192">
        <v>-5.811095162</v>
      </c>
      <c r="G192">
        <v>0.48181571200000001</v>
      </c>
      <c r="H192">
        <v>-0.17923807999999999</v>
      </c>
      <c r="I192">
        <v>-0.68820061799999999</v>
      </c>
      <c r="J192">
        <v>0.64409423499999996</v>
      </c>
      <c r="K192">
        <v>-6.981762797</v>
      </c>
      <c r="L192">
        <v>-7.3138943220000003</v>
      </c>
      <c r="M192">
        <v>-9.4618860999999999E-2</v>
      </c>
      <c r="N192">
        <v>2.0598322840000001</v>
      </c>
      <c r="O192">
        <v>0.29678866399999998</v>
      </c>
      <c r="P192">
        <v>-5.8528959999999998E-2</v>
      </c>
      <c r="Q192">
        <v>0.31862965900000001</v>
      </c>
      <c r="R192">
        <v>-6.5564342199999999</v>
      </c>
      <c r="S192">
        <v>-4.8997041870000002</v>
      </c>
      <c r="T192">
        <v>-0.51927161300000002</v>
      </c>
      <c r="U192">
        <v>-1.796752036</v>
      </c>
      <c r="V192">
        <v>-5.6095015760000004</v>
      </c>
      <c r="W192">
        <v>1.7806866729999999</v>
      </c>
      <c r="X192">
        <v>-0.65732872200000003</v>
      </c>
      <c r="Y192">
        <v>-5.1554712030000003</v>
      </c>
      <c r="Z192">
        <v>-1.236493227</v>
      </c>
      <c r="AA192">
        <v>1.0699060929999999</v>
      </c>
      <c r="AB192">
        <v>0.35464424500000002</v>
      </c>
      <c r="AC192">
        <v>-3.863694878</v>
      </c>
      <c r="AD192">
        <v>2.7560269559999999</v>
      </c>
      <c r="AE192">
        <v>0.12396122900000001</v>
      </c>
      <c r="AF192">
        <v>-5.5237684079999996</v>
      </c>
      <c r="AG192">
        <v>-1.8502573120000001</v>
      </c>
      <c r="AH192">
        <v>0.75982435299999995</v>
      </c>
      <c r="AI192">
        <v>-0.30882826299999999</v>
      </c>
      <c r="AJ192">
        <v>-1.31624553</v>
      </c>
      <c r="AK192">
        <v>-1.1754647469999999</v>
      </c>
      <c r="AL192">
        <v>0.32448412700000001</v>
      </c>
      <c r="AM192">
        <v>-0.102645795</v>
      </c>
      <c r="AN192">
        <v>-2.8337763929999999</v>
      </c>
      <c r="AO192">
        <v>-0.46615356699999999</v>
      </c>
      <c r="AP192">
        <v>-3.8307985200000001</v>
      </c>
      <c r="AQ192">
        <v>-2.4744512E-2</v>
      </c>
      <c r="AR192">
        <v>0.386062605</v>
      </c>
      <c r="AS192">
        <v>-2.71753687</v>
      </c>
      <c r="AT192">
        <v>-1.7810958400000001</v>
      </c>
      <c r="AU192">
        <v>-0.41243119099999997</v>
      </c>
      <c r="AV192">
        <v>2.1905462089999999</v>
      </c>
      <c r="AW192">
        <v>-4.1197065589999999</v>
      </c>
      <c r="AX192">
        <v>-5.4336568789999999</v>
      </c>
      <c r="AY192">
        <v>0.59433424800000001</v>
      </c>
      <c r="AZ192">
        <v>-3.1314457779999998</v>
      </c>
      <c r="BA192">
        <v>8.4399258000000005E-2</v>
      </c>
      <c r="BB192">
        <v>-0.45008768599999999</v>
      </c>
      <c r="BC192">
        <v>-4.2918290539999999</v>
      </c>
      <c r="BD192">
        <v>-9.7740789999999998E-3</v>
      </c>
      <c r="BE192">
        <v>-4.0808637000000002E-2</v>
      </c>
      <c r="BF192">
        <v>-5.6096978059999998</v>
      </c>
      <c r="BG192">
        <v>-0.31708730099999999</v>
      </c>
      <c r="BH192">
        <v>-7.2218019619999998</v>
      </c>
      <c r="BI192">
        <v>0.50930869599999995</v>
      </c>
      <c r="BJ192">
        <v>-8.0471673290000005</v>
      </c>
      <c r="BK192">
        <v>-8.306235612</v>
      </c>
      <c r="BL192">
        <v>-2.352913816</v>
      </c>
      <c r="BM192">
        <v>1.7512360570000001</v>
      </c>
      <c r="BN192">
        <v>-6.3257260000000003E-3</v>
      </c>
      <c r="BO192">
        <v>-0.74564377299999995</v>
      </c>
      <c r="BP192">
        <v>-8.0574985000000002E-2</v>
      </c>
      <c r="BQ192">
        <v>-1.3126289040000001</v>
      </c>
      <c r="BR192">
        <v>-5.28323725</v>
      </c>
      <c r="BS192">
        <v>0.30080292800000002</v>
      </c>
      <c r="BT192">
        <v>-0.40116125699999999</v>
      </c>
      <c r="BU192">
        <v>1.813500138</v>
      </c>
      <c r="BV192">
        <v>-2.013472277</v>
      </c>
      <c r="BW192">
        <v>-0.37309325700000001</v>
      </c>
      <c r="BX192">
        <v>0.79498466999999995</v>
      </c>
      <c r="BY192">
        <v>-2.2954301999999999E-2</v>
      </c>
      <c r="BZ192">
        <v>-1.2213278670000001</v>
      </c>
      <c r="CA192">
        <v>0.90701025199999996</v>
      </c>
      <c r="CB192">
        <v>1.174862955</v>
      </c>
      <c r="CC192">
        <v>-4.2596154520000002</v>
      </c>
      <c r="CD192">
        <v>0.34376768699999999</v>
      </c>
      <c r="CE192">
        <v>-0.33775239400000001</v>
      </c>
      <c r="CF192">
        <v>-0.20942544499999999</v>
      </c>
      <c r="CG192">
        <v>1.437652833</v>
      </c>
      <c r="CH192">
        <f t="shared" si="3"/>
        <v>2.6449438799953393</v>
      </c>
    </row>
    <row r="193" spans="1:86" x14ac:dyDescent="0.3">
      <c r="A193" t="s">
        <v>464</v>
      </c>
      <c r="B193" t="s">
        <v>465</v>
      </c>
      <c r="C193">
        <v>-0.48450399100000002</v>
      </c>
      <c r="D193">
        <v>-0.41651808299999998</v>
      </c>
      <c r="E193">
        <v>1.32160016</v>
      </c>
      <c r="F193">
        <v>-3.8423797309999999</v>
      </c>
      <c r="G193">
        <v>-0.34620638500000001</v>
      </c>
      <c r="H193">
        <v>-1.003158132</v>
      </c>
      <c r="I193">
        <v>-0.86273519399999998</v>
      </c>
      <c r="J193">
        <v>4.1795900000000004E-3</v>
      </c>
      <c r="K193">
        <v>-4.578758112</v>
      </c>
      <c r="L193">
        <v>-4.4816219329999996</v>
      </c>
      <c r="M193">
        <v>-1.3704127559999999</v>
      </c>
      <c r="N193">
        <v>-3.6936612000000001E-2</v>
      </c>
      <c r="O193">
        <v>-0.674444818</v>
      </c>
      <c r="P193">
        <v>-0.17828036999999999</v>
      </c>
      <c r="Q193">
        <v>0.795775923</v>
      </c>
      <c r="R193">
        <v>-4.375176422</v>
      </c>
      <c r="S193">
        <v>-1.8795446650000001</v>
      </c>
      <c r="T193">
        <v>-1.2493505009999999</v>
      </c>
      <c r="U193">
        <v>-9.2091129999999997E-3</v>
      </c>
      <c r="V193">
        <v>-2.6458682360000001</v>
      </c>
      <c r="W193">
        <v>-0.26033843200000001</v>
      </c>
      <c r="X193">
        <v>6.6276895000000002E-2</v>
      </c>
      <c r="Y193">
        <v>-2.5830092599999999</v>
      </c>
      <c r="Z193">
        <v>-0.24248371699999999</v>
      </c>
      <c r="AA193">
        <v>-0.34932356399999998</v>
      </c>
      <c r="AB193">
        <v>0.60108011900000002</v>
      </c>
      <c r="AC193">
        <v>-2.7707014679999999</v>
      </c>
      <c r="AD193">
        <v>-0.73881977499999996</v>
      </c>
      <c r="AE193">
        <v>3.2065532000000001E-2</v>
      </c>
      <c r="AF193">
        <v>-2.651772061</v>
      </c>
      <c r="AG193">
        <v>4.3993729000000002E-2</v>
      </c>
      <c r="AH193">
        <v>1.078885928</v>
      </c>
      <c r="AI193">
        <v>-0.54370708899999998</v>
      </c>
      <c r="AJ193">
        <v>-0.65207991499999995</v>
      </c>
      <c r="AK193">
        <v>0.282915898</v>
      </c>
      <c r="AL193">
        <v>0.19526835100000001</v>
      </c>
      <c r="AM193">
        <v>-0.328860814</v>
      </c>
      <c r="AN193">
        <v>-2.0086484900000001</v>
      </c>
      <c r="AO193">
        <v>-0.68216137799999998</v>
      </c>
      <c r="AP193">
        <v>-2.9671200519999998</v>
      </c>
      <c r="AQ193">
        <v>-0.88746834799999996</v>
      </c>
      <c r="AR193">
        <v>0.14230902300000001</v>
      </c>
      <c r="AS193">
        <v>5.6820955999999999E-2</v>
      </c>
      <c r="AT193">
        <v>0.28641494200000001</v>
      </c>
      <c r="AU193">
        <v>0.31924194099999997</v>
      </c>
      <c r="AV193">
        <v>0.96718392099999995</v>
      </c>
      <c r="AW193">
        <v>-3.1201526409999998</v>
      </c>
      <c r="AX193">
        <v>-4.0329066390000001</v>
      </c>
      <c r="AY193">
        <v>8.1279555000000003E-2</v>
      </c>
      <c r="AZ193">
        <v>-0.94464052399999998</v>
      </c>
      <c r="BA193">
        <v>-0.40736781700000002</v>
      </c>
      <c r="BB193">
        <v>-0.14511768</v>
      </c>
      <c r="BC193">
        <v>-2.3453541750000002</v>
      </c>
      <c r="BD193">
        <v>0.618390514</v>
      </c>
      <c r="BE193">
        <v>0.40110502199999998</v>
      </c>
      <c r="BF193">
        <v>-3.8154524040000002</v>
      </c>
      <c r="BG193">
        <v>9.8232602000000002E-2</v>
      </c>
      <c r="BH193">
        <v>-3.8771680580000001</v>
      </c>
      <c r="BI193">
        <v>2.9428691E-2</v>
      </c>
      <c r="BJ193">
        <v>-4.6744306880000002</v>
      </c>
      <c r="BK193">
        <v>-3.94025318</v>
      </c>
      <c r="BL193">
        <v>-0.119410638</v>
      </c>
      <c r="BM193">
        <v>0.38839018199999997</v>
      </c>
      <c r="BN193">
        <v>-0.19295802200000001</v>
      </c>
      <c r="BO193">
        <v>0.26025246099999999</v>
      </c>
      <c r="BP193">
        <v>-0.57413942399999995</v>
      </c>
      <c r="BQ193">
        <v>-1.0203530709999999</v>
      </c>
      <c r="BR193">
        <v>-3.0731041289999999</v>
      </c>
      <c r="BS193">
        <v>0.27549633800000001</v>
      </c>
      <c r="BT193">
        <v>-0.112001395</v>
      </c>
      <c r="BU193">
        <v>-0.113562383</v>
      </c>
      <c r="BV193">
        <v>-0.729186377</v>
      </c>
      <c r="BW193">
        <v>-0.30838078800000002</v>
      </c>
      <c r="BX193">
        <v>0.60658065999999999</v>
      </c>
      <c r="BY193">
        <v>-0.95877640099999994</v>
      </c>
      <c r="BZ193">
        <v>0.41917789500000002</v>
      </c>
      <c r="CA193">
        <v>0.15463263499999999</v>
      </c>
      <c r="CB193">
        <v>-0.16639499299999999</v>
      </c>
      <c r="CC193">
        <v>-1.7331624299999999</v>
      </c>
      <c r="CD193">
        <v>1.289532742</v>
      </c>
      <c r="CE193">
        <v>-1.1484590100000001</v>
      </c>
      <c r="CF193">
        <v>0.48031423499999998</v>
      </c>
      <c r="CG193">
        <v>1.70077919</v>
      </c>
      <c r="CH193">
        <f t="shared" si="3"/>
        <v>1.5381012575005597</v>
      </c>
    </row>
    <row r="194" spans="1:86" x14ac:dyDescent="0.3">
      <c r="A194" t="s">
        <v>466</v>
      </c>
      <c r="B194" t="s">
        <v>467</v>
      </c>
      <c r="C194">
        <v>-0.290994633</v>
      </c>
      <c r="D194">
        <v>0.48422287400000003</v>
      </c>
      <c r="E194">
        <v>-0.78188331200000005</v>
      </c>
      <c r="F194">
        <v>-5.0043659070000004</v>
      </c>
      <c r="G194">
        <v>1.1989179109999999</v>
      </c>
      <c r="H194">
        <v>0.98916219699999997</v>
      </c>
      <c r="I194">
        <v>-0.40497860200000002</v>
      </c>
      <c r="J194">
        <v>-1.923845593</v>
      </c>
      <c r="K194">
        <v>-6.3541971339999996</v>
      </c>
      <c r="L194">
        <v>-5.3812022449999999</v>
      </c>
      <c r="M194">
        <v>0.94714726699999996</v>
      </c>
      <c r="N194">
        <v>-1.35855989</v>
      </c>
      <c r="O194">
        <v>-0.61536089500000002</v>
      </c>
      <c r="P194">
        <v>0.54671708200000002</v>
      </c>
      <c r="Q194">
        <v>0.81554341100000005</v>
      </c>
      <c r="R194">
        <v>-4.2500222860000001</v>
      </c>
      <c r="S194">
        <v>-2.7853934339999999</v>
      </c>
      <c r="T194">
        <v>-0.68999933000000002</v>
      </c>
      <c r="U194">
        <v>0.30317702899999999</v>
      </c>
      <c r="V194">
        <v>-3.5959783409999999</v>
      </c>
      <c r="W194">
        <v>1.2300118470000001</v>
      </c>
      <c r="X194">
        <v>8.3575706999999999E-2</v>
      </c>
      <c r="Y194">
        <v>-5.0838402179999997</v>
      </c>
      <c r="Z194">
        <v>2.6196207820000001</v>
      </c>
      <c r="AA194">
        <v>-1.2178986359999999</v>
      </c>
      <c r="AB194">
        <v>0.28358768099999998</v>
      </c>
      <c r="AC194">
        <v>-3.8726267249999999</v>
      </c>
      <c r="AD194">
        <v>-1.272323281</v>
      </c>
      <c r="AE194">
        <v>1.22670959</v>
      </c>
      <c r="AF194">
        <v>-4.7307924249999997</v>
      </c>
      <c r="AG194">
        <v>0.210926798</v>
      </c>
      <c r="AH194">
        <v>-0.45779097299999999</v>
      </c>
      <c r="AI194">
        <v>-0.59237205100000001</v>
      </c>
      <c r="AJ194">
        <v>-0.71726029700000005</v>
      </c>
      <c r="AK194">
        <v>-0.46145798100000002</v>
      </c>
      <c r="AL194">
        <v>0.21033501299999999</v>
      </c>
      <c r="AM194">
        <v>-3.3957023000000003E-2</v>
      </c>
      <c r="AN194">
        <v>-2.9292939160000002</v>
      </c>
      <c r="AO194">
        <v>0.54510405200000001</v>
      </c>
      <c r="AP194">
        <v>-3.3088294999999999</v>
      </c>
      <c r="AQ194">
        <v>0.52830059100000004</v>
      </c>
      <c r="AR194">
        <v>-0.91891084099999998</v>
      </c>
      <c r="AS194">
        <v>-1.1070221520000001</v>
      </c>
      <c r="AT194">
        <v>0.50077993799999998</v>
      </c>
      <c r="AU194">
        <v>6.6640503000000004E-2</v>
      </c>
      <c r="AV194">
        <v>0.99268313500000005</v>
      </c>
      <c r="AW194">
        <v>-5.4529037330000003</v>
      </c>
      <c r="AX194">
        <v>-7.2106764209999996</v>
      </c>
      <c r="AY194">
        <v>0.87142560700000005</v>
      </c>
      <c r="AZ194">
        <v>-3.950402886</v>
      </c>
      <c r="BA194">
        <v>-0.42815944</v>
      </c>
      <c r="BB194">
        <v>2.1632369809999998</v>
      </c>
      <c r="BC194">
        <v>-2.533937592</v>
      </c>
      <c r="BD194">
        <v>-0.19113127599999999</v>
      </c>
      <c r="BE194">
        <v>-0.465005636</v>
      </c>
      <c r="BF194">
        <v>-5.6104781389999996</v>
      </c>
      <c r="BG194">
        <v>1.7075972260000001</v>
      </c>
      <c r="BH194">
        <v>-5.9420332770000002</v>
      </c>
      <c r="BI194">
        <v>0.33144619400000003</v>
      </c>
      <c r="BJ194">
        <v>-5.2294579429999999</v>
      </c>
      <c r="BK194">
        <v>-7.6972737770000004</v>
      </c>
      <c r="BL194">
        <v>0.32537617299999999</v>
      </c>
      <c r="BM194">
        <v>-0.56474517999999996</v>
      </c>
      <c r="BN194">
        <v>1.7142876359999999</v>
      </c>
      <c r="BO194">
        <v>0.42467034999999997</v>
      </c>
      <c r="BP194">
        <v>0.116254338</v>
      </c>
      <c r="BQ194">
        <v>-0.121989456</v>
      </c>
      <c r="BR194">
        <v>-4.8601561440000003</v>
      </c>
      <c r="BS194">
        <v>0.84489461899999996</v>
      </c>
      <c r="BT194">
        <v>1.1691374349999999</v>
      </c>
      <c r="BU194">
        <v>-3.0719086999999999E-2</v>
      </c>
      <c r="BV194">
        <v>-1.3315655340000001</v>
      </c>
      <c r="BW194">
        <v>-7.5743558000000002E-2</v>
      </c>
      <c r="BX194">
        <v>0.27767196399999999</v>
      </c>
      <c r="BY194">
        <v>-2.7115566000000001E-2</v>
      </c>
      <c r="BZ194">
        <v>-1.6731961769999999</v>
      </c>
      <c r="CA194">
        <v>2.6836436000000002E-2</v>
      </c>
      <c r="CB194">
        <v>-0.24608582100000001</v>
      </c>
      <c r="CC194">
        <v>-3.9656118440000001</v>
      </c>
      <c r="CD194">
        <v>-1.019827899</v>
      </c>
      <c r="CE194">
        <v>0.95494996300000001</v>
      </c>
      <c r="CF194">
        <v>-0.77206948099999995</v>
      </c>
      <c r="CG194">
        <v>-2.3460424510000002</v>
      </c>
      <c r="CH194">
        <f t="shared" si="3"/>
        <v>2.3442121154545483</v>
      </c>
    </row>
    <row r="195" spans="1:86" x14ac:dyDescent="0.3">
      <c r="A195" t="s">
        <v>468</v>
      </c>
      <c r="B195" t="s">
        <v>469</v>
      </c>
      <c r="C195">
        <v>0.95005979600000001</v>
      </c>
      <c r="D195">
        <v>0.31869491799999999</v>
      </c>
      <c r="E195">
        <v>0.70031565600000001</v>
      </c>
      <c r="F195">
        <v>-3.2612495840000002</v>
      </c>
      <c r="G195">
        <v>-8.1549485000000005E-2</v>
      </c>
      <c r="H195">
        <v>0.27729193899999999</v>
      </c>
      <c r="I195">
        <v>1.8830110149999999</v>
      </c>
      <c r="J195">
        <v>4.4832991000000003E-2</v>
      </c>
      <c r="K195">
        <v>-4.8866808229999998</v>
      </c>
      <c r="L195">
        <v>-5.7158117620000004</v>
      </c>
      <c r="M195">
        <v>-0.60197951999999999</v>
      </c>
      <c r="N195">
        <v>-0.66092883400000002</v>
      </c>
      <c r="O195">
        <v>1.0608964830000001</v>
      </c>
      <c r="P195">
        <v>0.74876071700000002</v>
      </c>
      <c r="Q195">
        <v>-0.71677773300000003</v>
      </c>
      <c r="R195">
        <v>-5.4886356359999997</v>
      </c>
      <c r="S195">
        <v>-3.5472354749999999</v>
      </c>
      <c r="T195">
        <v>-1.3939307299999999</v>
      </c>
      <c r="U195">
        <v>-0.39920971300000002</v>
      </c>
      <c r="V195">
        <v>-3.8389374040000002</v>
      </c>
      <c r="W195">
        <v>0.110797643</v>
      </c>
      <c r="X195">
        <v>-3.2731198000000003E-2</v>
      </c>
      <c r="Y195">
        <v>-3.6580425270000001</v>
      </c>
      <c r="Z195">
        <v>0.39340213499999999</v>
      </c>
      <c r="AA195">
        <v>0.22374849199999999</v>
      </c>
      <c r="AB195">
        <v>-0.72451068799999996</v>
      </c>
      <c r="AC195">
        <v>-3.0578438050000001</v>
      </c>
      <c r="AD195">
        <v>-1.1497559930000001</v>
      </c>
      <c r="AE195">
        <v>0.19867642599999999</v>
      </c>
      <c r="AF195">
        <v>-4.2812487490000004</v>
      </c>
      <c r="AG195">
        <v>-0.35898855800000001</v>
      </c>
      <c r="AH195">
        <v>0.86708721899999996</v>
      </c>
      <c r="AI195">
        <v>3.0619903E-2</v>
      </c>
      <c r="AJ195">
        <v>-0.74217118999999998</v>
      </c>
      <c r="AK195">
        <v>-7.5036457000000001E-2</v>
      </c>
      <c r="AL195">
        <v>0.59287499700000001</v>
      </c>
      <c r="AM195">
        <v>-0.72496606100000005</v>
      </c>
      <c r="AN195">
        <v>-2.2557384219999999</v>
      </c>
      <c r="AO195">
        <v>-8.8422940000000005E-3</v>
      </c>
      <c r="AP195">
        <v>-2.62345126</v>
      </c>
      <c r="AQ195">
        <v>3.5931299E-2</v>
      </c>
      <c r="AR195">
        <v>-0.40465023500000002</v>
      </c>
      <c r="AS195">
        <v>-1.8178126269999999</v>
      </c>
      <c r="AT195">
        <v>-0.92900136899999997</v>
      </c>
      <c r="AU195">
        <v>0.45321610200000001</v>
      </c>
      <c r="AV195">
        <v>0.36990233300000003</v>
      </c>
      <c r="AW195">
        <v>-4.2105125579999996</v>
      </c>
      <c r="AX195">
        <v>-5.8440425830000002</v>
      </c>
      <c r="AY195">
        <v>-0.42550137100000002</v>
      </c>
      <c r="AZ195">
        <v>-2.8779242969999999</v>
      </c>
      <c r="BA195">
        <v>-5.0294298000000001E-2</v>
      </c>
      <c r="BB195">
        <v>-1.0700918E-2</v>
      </c>
      <c r="BC195">
        <v>-3.4311444459999998</v>
      </c>
      <c r="BD195">
        <v>-0.32419409900000001</v>
      </c>
      <c r="BE195">
        <v>8.2539426999999999E-2</v>
      </c>
      <c r="BF195">
        <v>-4.2909352390000004</v>
      </c>
      <c r="BG195">
        <v>0.19413112099999999</v>
      </c>
      <c r="BH195">
        <v>-4.8839930269999998</v>
      </c>
      <c r="BI195">
        <v>0.31435744399999999</v>
      </c>
      <c r="BJ195">
        <v>-5.1083085280000002</v>
      </c>
      <c r="BK195">
        <v>-5.6294725740000002</v>
      </c>
      <c r="BL195">
        <v>0.42319383100000002</v>
      </c>
      <c r="BM195">
        <v>-0.390947143</v>
      </c>
      <c r="BN195">
        <v>-1.5167452400000001</v>
      </c>
      <c r="BO195">
        <v>-0.13256669300000001</v>
      </c>
      <c r="BP195">
        <v>0.14259765699999999</v>
      </c>
      <c r="BQ195">
        <v>0.77329756999999999</v>
      </c>
      <c r="BR195">
        <v>-3.7636044229999999</v>
      </c>
      <c r="BS195">
        <v>-0.210390195</v>
      </c>
      <c r="BT195">
        <v>-0.41767192800000003</v>
      </c>
      <c r="BU195">
        <v>0.293856699</v>
      </c>
      <c r="BV195">
        <v>-1.194507355</v>
      </c>
      <c r="BW195">
        <v>-5.2397920000000001E-2</v>
      </c>
      <c r="BX195">
        <v>1.337444522</v>
      </c>
      <c r="BY195">
        <v>0.24660314999999999</v>
      </c>
      <c r="BZ195">
        <v>-0.91957941300000001</v>
      </c>
      <c r="CA195">
        <v>-0.30723362500000001</v>
      </c>
      <c r="CB195">
        <v>0.686092539</v>
      </c>
      <c r="CC195">
        <v>-3.2600481399999999</v>
      </c>
      <c r="CD195">
        <v>0.365176797</v>
      </c>
      <c r="CE195">
        <v>-0.31050175099999999</v>
      </c>
      <c r="CF195">
        <v>-0.93813141099999997</v>
      </c>
      <c r="CG195">
        <v>-0.15345141400000001</v>
      </c>
      <c r="CH195">
        <f t="shared" si="3"/>
        <v>1.920285107210582</v>
      </c>
    </row>
    <row r="196" spans="1:86" x14ac:dyDescent="0.3">
      <c r="A196" t="s">
        <v>470</v>
      </c>
      <c r="B196" t="s">
        <v>471</v>
      </c>
      <c r="C196">
        <v>0.32845152300000002</v>
      </c>
      <c r="D196">
        <v>1.071553032</v>
      </c>
      <c r="E196">
        <v>0.889097307</v>
      </c>
      <c r="F196">
        <v>-7.2255440100000001</v>
      </c>
      <c r="G196">
        <v>-0.86945161900000001</v>
      </c>
      <c r="H196">
        <v>-0.60661015900000004</v>
      </c>
      <c r="I196">
        <v>-0.34309816199999998</v>
      </c>
      <c r="J196">
        <v>-1.293717878</v>
      </c>
      <c r="K196">
        <v>-6.8624294280000004</v>
      </c>
      <c r="L196">
        <v>-5.587356067</v>
      </c>
      <c r="M196">
        <v>0.85519490899999995</v>
      </c>
      <c r="N196">
        <v>-0.63476766900000003</v>
      </c>
      <c r="O196">
        <v>0.58158645200000003</v>
      </c>
      <c r="P196">
        <v>-0.145245499</v>
      </c>
      <c r="Q196">
        <v>-1.2886716119999999</v>
      </c>
      <c r="R196">
        <v>-6.0596685729999997</v>
      </c>
      <c r="S196">
        <v>-3.8823663380000002</v>
      </c>
      <c r="T196">
        <v>-1.2852392100000001</v>
      </c>
      <c r="U196">
        <v>0.84985277800000003</v>
      </c>
      <c r="V196">
        <v>-3.4396902520000001</v>
      </c>
      <c r="W196">
        <v>-1.5608778430000001</v>
      </c>
      <c r="X196">
        <v>-0.58003615900000005</v>
      </c>
      <c r="Y196">
        <v>-6.7842233500000004</v>
      </c>
      <c r="Z196">
        <v>1.9618294000000001E-2</v>
      </c>
      <c r="AA196">
        <v>1.15550007</v>
      </c>
      <c r="AB196">
        <v>-0.59543790399999996</v>
      </c>
      <c r="AC196">
        <v>-4.6913793549999996</v>
      </c>
      <c r="AD196">
        <v>-9.2925569999999999E-3</v>
      </c>
      <c r="AE196">
        <v>0.68492452599999998</v>
      </c>
      <c r="AF196">
        <v>-4.0884056319999997</v>
      </c>
      <c r="AG196">
        <v>-2.2779499000000002E-2</v>
      </c>
      <c r="AH196">
        <v>1.065250818</v>
      </c>
      <c r="AI196">
        <v>-0.95554941400000004</v>
      </c>
      <c r="AJ196">
        <v>0.73244129999999996</v>
      </c>
      <c r="AK196">
        <v>0.20016551299999999</v>
      </c>
      <c r="AL196">
        <v>0.84696530699999995</v>
      </c>
      <c r="AM196">
        <v>-0.29222680299999998</v>
      </c>
      <c r="AN196">
        <v>-2.6696476900000001</v>
      </c>
      <c r="AO196">
        <v>0.36092897099999999</v>
      </c>
      <c r="AP196">
        <v>-2.737485033</v>
      </c>
      <c r="AQ196">
        <v>-1.001525612</v>
      </c>
      <c r="AR196">
        <v>-1.2964316330000001</v>
      </c>
      <c r="AS196">
        <v>-1.6937988319999999</v>
      </c>
      <c r="AT196">
        <v>-0.260356323</v>
      </c>
      <c r="AU196">
        <v>0.79458060799999997</v>
      </c>
      <c r="AV196">
        <v>0.97198377300000005</v>
      </c>
      <c r="AW196">
        <v>-6.1029921380000003</v>
      </c>
      <c r="AX196">
        <v>-7.5192073600000002</v>
      </c>
      <c r="AY196">
        <v>-3.3042414999999999E-2</v>
      </c>
      <c r="AZ196">
        <v>-2.8891162239999999</v>
      </c>
      <c r="BA196">
        <v>-0.27629019599999999</v>
      </c>
      <c r="BB196">
        <v>-0.4040958</v>
      </c>
      <c r="BC196">
        <v>-3.591704505</v>
      </c>
      <c r="BD196">
        <v>1.4897155959999999</v>
      </c>
      <c r="BE196">
        <v>0.119644129</v>
      </c>
      <c r="BF196">
        <v>-5.2710333360000003</v>
      </c>
      <c r="BG196">
        <v>0.85099992599999996</v>
      </c>
      <c r="BH196">
        <v>-7.5493344220000003</v>
      </c>
      <c r="BI196">
        <v>-0.98892132099999996</v>
      </c>
      <c r="BJ196">
        <v>-5.6457283839999999</v>
      </c>
      <c r="BK196">
        <v>-8.5253775869999995</v>
      </c>
      <c r="BL196">
        <v>0.44977471600000002</v>
      </c>
      <c r="BM196">
        <v>-1.3661132419999999</v>
      </c>
      <c r="BN196">
        <v>-0.519719551</v>
      </c>
      <c r="BO196">
        <v>0.24784356399999999</v>
      </c>
      <c r="BP196">
        <v>0.27878764299999997</v>
      </c>
      <c r="BQ196">
        <v>-0.80960681199999995</v>
      </c>
      <c r="BR196">
        <v>-5.8547958749999998</v>
      </c>
      <c r="BS196">
        <v>-0.309085897</v>
      </c>
      <c r="BT196">
        <v>-0.46809641000000002</v>
      </c>
      <c r="BU196">
        <v>1.5076171979999999</v>
      </c>
      <c r="BV196">
        <v>1.7905779999999999E-3</v>
      </c>
      <c r="BW196">
        <v>-0.69255987699999999</v>
      </c>
      <c r="BX196">
        <v>4.6458130000000004E-3</v>
      </c>
      <c r="BY196">
        <v>-0.86630386100000001</v>
      </c>
      <c r="BZ196">
        <v>-0.18934815399999999</v>
      </c>
      <c r="CA196">
        <v>-0.67838258399999996</v>
      </c>
      <c r="CB196">
        <v>-1.0270559429999999</v>
      </c>
      <c r="CC196">
        <v>-4.4254982209999998</v>
      </c>
      <c r="CD196">
        <v>0.68113760999999995</v>
      </c>
      <c r="CE196">
        <v>-1.0162933940000001</v>
      </c>
      <c r="CF196">
        <v>2.532781414</v>
      </c>
      <c r="CG196">
        <v>2.2316616929999999</v>
      </c>
      <c r="CH196">
        <f t="shared" si="3"/>
        <v>2.5671020743860189</v>
      </c>
    </row>
    <row r="197" spans="1:86" x14ac:dyDescent="0.3">
      <c r="A197" t="s">
        <v>472</v>
      </c>
      <c r="B197" t="s">
        <v>473</v>
      </c>
      <c r="C197">
        <v>0.46898904600000002</v>
      </c>
      <c r="D197">
        <v>0.18173523899999999</v>
      </c>
      <c r="E197">
        <v>0.692717633</v>
      </c>
      <c r="F197">
        <v>-6.3209546310000002</v>
      </c>
      <c r="G197">
        <v>-1.3783833000000001E-2</v>
      </c>
      <c r="H197">
        <v>1.165359458</v>
      </c>
      <c r="I197">
        <v>-1.687807732</v>
      </c>
      <c r="J197">
        <v>-0.112510728</v>
      </c>
      <c r="K197">
        <v>-7.0733937769999997</v>
      </c>
      <c r="L197">
        <v>-4.7603981229999999</v>
      </c>
      <c r="M197">
        <v>1.573505095</v>
      </c>
      <c r="N197">
        <v>0.94362259400000004</v>
      </c>
      <c r="O197">
        <v>0.34857008</v>
      </c>
      <c r="P197">
        <v>-0.82835945300000002</v>
      </c>
      <c r="Q197">
        <v>0.40451598700000002</v>
      </c>
      <c r="R197">
        <v>-5.2905895310000002</v>
      </c>
      <c r="S197">
        <v>-3.4105286279999998</v>
      </c>
      <c r="T197">
        <v>-0.31316788099999998</v>
      </c>
      <c r="U197">
        <v>-1.140162645</v>
      </c>
      <c r="V197">
        <v>-6.5514351739999999</v>
      </c>
      <c r="W197">
        <v>1.3385390029999999</v>
      </c>
      <c r="X197">
        <v>0.59922752300000004</v>
      </c>
      <c r="Y197">
        <v>-5.711464082</v>
      </c>
      <c r="Z197">
        <v>-0.94224663099999995</v>
      </c>
      <c r="AA197">
        <v>1.238648505</v>
      </c>
      <c r="AB197">
        <v>-1.5630845959999999</v>
      </c>
      <c r="AC197">
        <v>-3.749565724</v>
      </c>
      <c r="AD197">
        <v>0.11159572800000001</v>
      </c>
      <c r="AE197">
        <v>-1.3767354540000001</v>
      </c>
      <c r="AF197">
        <v>-6.7971048410000003</v>
      </c>
      <c r="AG197">
        <v>0.79607113600000001</v>
      </c>
      <c r="AH197">
        <v>1.0379805980000001</v>
      </c>
      <c r="AI197">
        <v>1.491373149</v>
      </c>
      <c r="AJ197">
        <v>-1.750032209</v>
      </c>
      <c r="AK197">
        <v>-0.76323117600000001</v>
      </c>
      <c r="AL197">
        <v>0.43786713999999999</v>
      </c>
      <c r="AM197">
        <v>0.40290356100000002</v>
      </c>
      <c r="AN197">
        <v>-2.0951972319999999</v>
      </c>
      <c r="AO197">
        <v>-0.40135122400000001</v>
      </c>
      <c r="AP197">
        <v>-2.0156630099999999</v>
      </c>
      <c r="AQ197">
        <v>0.476576948</v>
      </c>
      <c r="AR197">
        <v>-0.31745383100000002</v>
      </c>
      <c r="AS197">
        <v>-1.9484848809999999</v>
      </c>
      <c r="AT197">
        <v>-0.62521116700000001</v>
      </c>
      <c r="AU197">
        <v>-0.20338172400000001</v>
      </c>
      <c r="AV197">
        <v>0.248406078</v>
      </c>
      <c r="AW197">
        <v>-5.6241968680000003</v>
      </c>
      <c r="AX197">
        <v>-4.9886603330000003</v>
      </c>
      <c r="AY197">
        <v>0.82646361300000004</v>
      </c>
      <c r="AZ197">
        <v>-2.3256270190000001</v>
      </c>
      <c r="BA197">
        <v>0.46000444099999999</v>
      </c>
      <c r="BB197">
        <v>0.374481128</v>
      </c>
      <c r="BC197">
        <v>-4.1209325110000004</v>
      </c>
      <c r="BD197">
        <v>-0.57512221299999999</v>
      </c>
      <c r="BE197">
        <v>-1.404657144</v>
      </c>
      <c r="BF197">
        <v>-6.9503096930000003</v>
      </c>
      <c r="BG197">
        <v>3.1547275130000001</v>
      </c>
      <c r="BH197">
        <v>-4.0642418420000004</v>
      </c>
      <c r="BI197">
        <v>-0.32769131400000001</v>
      </c>
      <c r="BJ197">
        <v>-5.3902897039999997</v>
      </c>
      <c r="BK197">
        <v>-8.7002697409999996</v>
      </c>
      <c r="BL197">
        <v>0.53696001900000001</v>
      </c>
      <c r="BM197">
        <v>-1.2155698720000001</v>
      </c>
      <c r="BN197">
        <v>0.14992456800000001</v>
      </c>
      <c r="BO197">
        <v>0.168736844</v>
      </c>
      <c r="BP197">
        <v>0.49947506600000002</v>
      </c>
      <c r="BQ197">
        <v>-0.124296897</v>
      </c>
      <c r="BR197">
        <v>-4.8872971959999996</v>
      </c>
      <c r="BS197">
        <v>-1.020201084</v>
      </c>
      <c r="BT197">
        <v>-6.9162897000000001E-2</v>
      </c>
      <c r="BU197">
        <v>2.9835023829999998</v>
      </c>
      <c r="BV197">
        <v>-1.355254602</v>
      </c>
      <c r="BW197">
        <v>-0.134722011</v>
      </c>
      <c r="BX197">
        <v>-4.0858545000000003E-2</v>
      </c>
      <c r="BY197">
        <v>-2.5728477999999999E-2</v>
      </c>
      <c r="BZ197">
        <v>-1.0010514960000001</v>
      </c>
      <c r="CA197">
        <v>0.14671287</v>
      </c>
      <c r="CB197">
        <v>-7.5670049000000003E-2</v>
      </c>
      <c r="CC197">
        <v>-3.8226559610000002</v>
      </c>
      <c r="CD197">
        <v>0.92816579499999996</v>
      </c>
      <c r="CE197">
        <v>-0.88549030900000003</v>
      </c>
      <c r="CF197">
        <v>-1.9508906770000001</v>
      </c>
      <c r="CG197">
        <v>-2.1596934330000002</v>
      </c>
      <c r="CH197">
        <f t="shared" si="3"/>
        <v>2.4952877414408716</v>
      </c>
    </row>
    <row r="198" spans="1:86" x14ac:dyDescent="0.3">
      <c r="A198" t="s">
        <v>474</v>
      </c>
      <c r="B198" t="s">
        <v>475</v>
      </c>
      <c r="C198">
        <v>0.179265538</v>
      </c>
      <c r="D198">
        <v>-1.052162238</v>
      </c>
      <c r="E198">
        <v>0.99254731399999996</v>
      </c>
      <c r="F198">
        <v>-4.2683590929999999</v>
      </c>
      <c r="G198">
        <v>-0.101778038</v>
      </c>
      <c r="H198">
        <v>0.40183799399999998</v>
      </c>
      <c r="I198">
        <v>0.82073012099999998</v>
      </c>
      <c r="J198">
        <v>0.20368239099999999</v>
      </c>
      <c r="K198">
        <v>-5.0894765179999997</v>
      </c>
      <c r="L198">
        <v>-7.0983698720000001</v>
      </c>
      <c r="M198">
        <v>-0.68095036900000006</v>
      </c>
      <c r="N198">
        <v>1.7808047E-2</v>
      </c>
      <c r="O198">
        <v>5.7797513000000002E-2</v>
      </c>
      <c r="P198">
        <v>0.36885969299999999</v>
      </c>
      <c r="Q198">
        <v>-0.66497328200000005</v>
      </c>
      <c r="R198">
        <v>-5.0595357410000004</v>
      </c>
      <c r="S198">
        <v>-2.4957209150000002</v>
      </c>
      <c r="T198">
        <v>-0.43006253500000002</v>
      </c>
      <c r="U198">
        <v>-0.32665706700000002</v>
      </c>
      <c r="V198">
        <v>-3.8279575229999998</v>
      </c>
      <c r="W198">
        <v>0.399310163</v>
      </c>
      <c r="X198">
        <v>-0.75560069600000002</v>
      </c>
      <c r="Y198">
        <v>-4.9132902549999997</v>
      </c>
      <c r="Z198">
        <v>0.15685094999999999</v>
      </c>
      <c r="AA198">
        <v>-1.7559179199999999</v>
      </c>
      <c r="AB198">
        <v>-0.26650189899999999</v>
      </c>
      <c r="AC198">
        <v>-2.8603507459999999</v>
      </c>
      <c r="AD198">
        <v>-1.2307679330000001</v>
      </c>
      <c r="AE198">
        <v>0.80718575699999995</v>
      </c>
      <c r="AF198">
        <v>-5.4084437760000004</v>
      </c>
      <c r="AG198">
        <v>-1.3986594290000001</v>
      </c>
      <c r="AH198">
        <v>-1.072734436</v>
      </c>
      <c r="AI198">
        <v>-1.376642103</v>
      </c>
      <c r="AJ198">
        <v>0.162674859</v>
      </c>
      <c r="AK198">
        <v>0.57140347999999996</v>
      </c>
      <c r="AL198">
        <v>0.54818574600000003</v>
      </c>
      <c r="AM198">
        <v>-1.211282561</v>
      </c>
      <c r="AN198">
        <v>-2.8216685379999999</v>
      </c>
      <c r="AO198">
        <v>-0.61707481399999997</v>
      </c>
      <c r="AP198">
        <v>-3.074883926</v>
      </c>
      <c r="AQ198">
        <v>0.189112857</v>
      </c>
      <c r="AR198">
        <v>0.375163054</v>
      </c>
      <c r="AS198">
        <v>-2.3357985000000001E-2</v>
      </c>
      <c r="AT198">
        <v>-1.1832244569999999</v>
      </c>
      <c r="AU198">
        <v>-1.0706881399999999</v>
      </c>
      <c r="AV198">
        <v>0.38970172199999997</v>
      </c>
      <c r="AW198">
        <v>-4.5954061700000004</v>
      </c>
      <c r="AX198">
        <v>-7.5162407169999996</v>
      </c>
      <c r="AY198">
        <v>-0.67296661000000002</v>
      </c>
      <c r="AZ198">
        <v>-2.6292688709999998</v>
      </c>
      <c r="BA198">
        <v>-0.198999599</v>
      </c>
      <c r="BB198">
        <v>-0.88783188700000004</v>
      </c>
      <c r="BC198">
        <v>-4.2484158189999999</v>
      </c>
      <c r="BD198">
        <v>-0.45050246300000002</v>
      </c>
      <c r="BE198">
        <v>-1.7506334189999999</v>
      </c>
      <c r="BF198">
        <v>-5.0572221270000002</v>
      </c>
      <c r="BG198">
        <v>2.0082715310000001</v>
      </c>
      <c r="BH198">
        <v>-4.7579482320000004</v>
      </c>
      <c r="BI198">
        <v>0.53127994599999995</v>
      </c>
      <c r="BJ198">
        <v>-6.0706711259999997</v>
      </c>
      <c r="BK198">
        <v>-5.3857473640000002</v>
      </c>
      <c r="BL198">
        <v>1.672495434</v>
      </c>
      <c r="BM198">
        <v>-0.79973970900000002</v>
      </c>
      <c r="BN198">
        <v>-1.637653206</v>
      </c>
      <c r="BO198">
        <v>-0.78054379699999998</v>
      </c>
      <c r="BP198">
        <v>-1.6656474889999999</v>
      </c>
      <c r="BQ198">
        <v>-0.25120614099999999</v>
      </c>
      <c r="BR198">
        <v>-3.9621066279999999</v>
      </c>
      <c r="BS198">
        <v>-1.1378767279999999</v>
      </c>
      <c r="BT198">
        <v>1.2106372299999999</v>
      </c>
      <c r="BU198">
        <v>0.54281142500000001</v>
      </c>
      <c r="BV198">
        <v>-2.173373486</v>
      </c>
      <c r="BW198">
        <v>-1.1004941749999999</v>
      </c>
      <c r="BX198">
        <v>0.74109793000000002</v>
      </c>
      <c r="BY198">
        <v>0.19343144000000001</v>
      </c>
      <c r="BZ198">
        <v>-1.775790652</v>
      </c>
      <c r="CA198">
        <v>3.9796050999999999E-2</v>
      </c>
      <c r="CB198">
        <v>-0.39075532600000001</v>
      </c>
      <c r="CC198">
        <v>-3.54955628</v>
      </c>
      <c r="CD198">
        <v>1.038975582</v>
      </c>
      <c r="CE198">
        <v>-0.89366550199999994</v>
      </c>
      <c r="CF198">
        <v>-1.2615151680000001</v>
      </c>
      <c r="CG198">
        <v>-0.77885878200000003</v>
      </c>
      <c r="CH198">
        <f t="shared" si="3"/>
        <v>2.0965291552148018</v>
      </c>
    </row>
    <row r="199" spans="1:86" x14ac:dyDescent="0.3">
      <c r="A199" t="s">
        <v>476</v>
      </c>
      <c r="B199" t="s">
        <v>477</v>
      </c>
      <c r="C199">
        <v>0.80627910000000003</v>
      </c>
      <c r="D199">
        <v>3.3931456290000002</v>
      </c>
      <c r="E199">
        <v>-0.70824093399999999</v>
      </c>
      <c r="F199">
        <v>-5.3390639770000003</v>
      </c>
      <c r="G199">
        <v>-0.90181730400000004</v>
      </c>
      <c r="H199">
        <v>0.25063325199999997</v>
      </c>
      <c r="I199">
        <v>1.134892357</v>
      </c>
      <c r="J199">
        <v>-0.245763542</v>
      </c>
      <c r="K199">
        <v>-6.2977268789999998</v>
      </c>
      <c r="L199">
        <v>-6.4377405809999999</v>
      </c>
      <c r="M199">
        <v>0.82274113500000001</v>
      </c>
      <c r="N199">
        <v>0.39423813800000002</v>
      </c>
      <c r="O199">
        <v>-0.74282284200000004</v>
      </c>
      <c r="P199">
        <v>-0.48503275099999998</v>
      </c>
      <c r="Q199">
        <v>-0.28052972100000001</v>
      </c>
      <c r="R199">
        <v>-6.2296581460000002</v>
      </c>
      <c r="S199">
        <v>-4.2546602279999997</v>
      </c>
      <c r="T199">
        <v>-1.940464505</v>
      </c>
      <c r="U199">
        <v>5.253209E-3</v>
      </c>
      <c r="V199">
        <v>-4.6787814729999999</v>
      </c>
      <c r="W199">
        <v>-7.0974176999999999E-2</v>
      </c>
      <c r="X199">
        <v>-0.277490982</v>
      </c>
      <c r="Y199">
        <v>-4.1031779310000003</v>
      </c>
      <c r="Z199">
        <v>0.32870085300000002</v>
      </c>
      <c r="AA199">
        <v>1.2973415180000001</v>
      </c>
      <c r="AB199">
        <v>-0.56829269900000001</v>
      </c>
      <c r="AC199">
        <v>-3.780330974</v>
      </c>
      <c r="AD199">
        <v>-2.0165417840000002</v>
      </c>
      <c r="AE199">
        <v>-0.56885241600000003</v>
      </c>
      <c r="AF199">
        <v>-6.8561968010000003</v>
      </c>
      <c r="AG199">
        <v>-1.5409918359999999</v>
      </c>
      <c r="AH199">
        <v>-0.42643022000000003</v>
      </c>
      <c r="AI199">
        <v>-0.78904284899999999</v>
      </c>
      <c r="AJ199">
        <v>2.4447496999999999E-2</v>
      </c>
      <c r="AK199">
        <v>-0.61291396200000003</v>
      </c>
      <c r="AL199">
        <v>-0.72660704399999998</v>
      </c>
      <c r="AM199">
        <v>1.0842961710000001</v>
      </c>
      <c r="AN199">
        <v>-2.144973969</v>
      </c>
      <c r="AO199">
        <v>-0.44057369499999999</v>
      </c>
      <c r="AP199">
        <v>-4.4021429879999996</v>
      </c>
      <c r="AQ199">
        <v>1.3837300669999999</v>
      </c>
      <c r="AR199">
        <v>1.069761677</v>
      </c>
      <c r="AS199">
        <v>-1.9201864310000001</v>
      </c>
      <c r="AT199">
        <v>-2.0386404360000001</v>
      </c>
      <c r="AU199">
        <v>8.2816949000000001E-2</v>
      </c>
      <c r="AV199">
        <v>-0.76856257299999997</v>
      </c>
      <c r="AW199">
        <v>-6.742761679</v>
      </c>
      <c r="AX199">
        <v>-6.6737139220000001</v>
      </c>
      <c r="AY199">
        <v>1.1464257099999999</v>
      </c>
      <c r="AZ199">
        <v>-2.9037143900000002</v>
      </c>
      <c r="BA199">
        <v>-1.2376767479999999</v>
      </c>
      <c r="BB199">
        <v>-0.53057348699999995</v>
      </c>
      <c r="BC199">
        <v>-4.1691694379999999</v>
      </c>
      <c r="BD199">
        <v>1.0581057300000001</v>
      </c>
      <c r="BE199">
        <v>-1.169994974</v>
      </c>
      <c r="BF199">
        <v>-5.07438945</v>
      </c>
      <c r="BG199">
        <v>0.66280809500000004</v>
      </c>
      <c r="BH199">
        <v>-6.8372273320000003</v>
      </c>
      <c r="BI199">
        <v>0.58254619699999999</v>
      </c>
      <c r="BJ199">
        <v>-9.5435334219999994</v>
      </c>
      <c r="BK199">
        <v>-8.2619857900000007</v>
      </c>
      <c r="BL199">
        <v>-0.69426658100000005</v>
      </c>
      <c r="BM199">
        <v>0.47345330600000002</v>
      </c>
      <c r="BN199">
        <v>8.1100034000000001E-2</v>
      </c>
      <c r="BO199">
        <v>-0.77821712899999995</v>
      </c>
      <c r="BP199">
        <v>-8.653951E-2</v>
      </c>
      <c r="BQ199">
        <v>-0.43810884500000002</v>
      </c>
      <c r="BR199">
        <v>-5.2177794180000001</v>
      </c>
      <c r="BS199">
        <v>-1.2707363270000001</v>
      </c>
      <c r="BT199">
        <v>3.2578535999999998E-2</v>
      </c>
      <c r="BU199">
        <v>2.7770313980000001</v>
      </c>
      <c r="BV199">
        <v>-0.81548226700000004</v>
      </c>
      <c r="BW199">
        <v>3.1533267330000001</v>
      </c>
      <c r="BX199">
        <v>-1.4513916999999999E-2</v>
      </c>
      <c r="BY199">
        <v>2.4238690909999998</v>
      </c>
      <c r="BZ199">
        <v>-1.2439590009999999</v>
      </c>
      <c r="CA199">
        <v>1.053885883</v>
      </c>
      <c r="CB199">
        <v>-2.1304674170000002</v>
      </c>
      <c r="CC199">
        <v>-5.4423730849999998</v>
      </c>
      <c r="CD199">
        <v>-0.10652940599999999</v>
      </c>
      <c r="CE199">
        <v>0.226335907</v>
      </c>
      <c r="CF199">
        <v>-0.43666808499999998</v>
      </c>
      <c r="CG199">
        <v>-0.43278203399999998</v>
      </c>
      <c r="CH199">
        <f t="shared" si="3"/>
        <v>2.70960340879643</v>
      </c>
    </row>
    <row r="200" spans="1:86" x14ac:dyDescent="0.3">
      <c r="A200" t="s">
        <v>478</v>
      </c>
      <c r="B200" t="s">
        <v>479</v>
      </c>
      <c r="C200">
        <v>-0.89746809599999999</v>
      </c>
      <c r="D200">
        <v>-0.40391443100000002</v>
      </c>
      <c r="E200">
        <v>0.392011257</v>
      </c>
      <c r="F200">
        <v>-3.4545027699999999</v>
      </c>
      <c r="G200">
        <v>-0.39273205700000002</v>
      </c>
      <c r="H200">
        <v>0.49222760500000001</v>
      </c>
      <c r="I200">
        <v>-9.9146425999999996E-2</v>
      </c>
      <c r="J200">
        <v>0.34973349799999998</v>
      </c>
      <c r="K200">
        <v>-3.4976546150000001</v>
      </c>
      <c r="L200">
        <v>-3.6203050189999999</v>
      </c>
      <c r="M200">
        <v>1.1032859770000001</v>
      </c>
      <c r="N200">
        <v>-0.49475699200000001</v>
      </c>
      <c r="O200">
        <v>-0.92505359399999998</v>
      </c>
      <c r="P200">
        <v>-1.1474999100000001</v>
      </c>
      <c r="Q200">
        <v>-0.47513723299999999</v>
      </c>
      <c r="R200">
        <v>-4.3760016139999998</v>
      </c>
      <c r="S200">
        <v>-2.681204234</v>
      </c>
      <c r="T200">
        <v>-1.1442478519999999</v>
      </c>
      <c r="U200">
        <v>-1.161133011</v>
      </c>
      <c r="V200">
        <v>-3.1371594950000001</v>
      </c>
      <c r="W200">
        <v>0.69273543599999998</v>
      </c>
      <c r="X200">
        <v>-0.95251270200000004</v>
      </c>
      <c r="Y200">
        <v>-3.6242167850000002</v>
      </c>
      <c r="Z200">
        <v>-0.384661694</v>
      </c>
      <c r="AA200">
        <v>0.31912463800000002</v>
      </c>
      <c r="AB200">
        <v>-0.51373616099999997</v>
      </c>
      <c r="AC200">
        <v>-2.8795376770000001</v>
      </c>
      <c r="AD200">
        <v>0.27319985800000002</v>
      </c>
      <c r="AE200">
        <v>-0.104179827</v>
      </c>
      <c r="AF200">
        <v>-3.9317801669999999</v>
      </c>
      <c r="AG200">
        <v>-0.32120896900000001</v>
      </c>
      <c r="AH200">
        <v>0.86254218199999999</v>
      </c>
      <c r="AI200">
        <v>-4.1372065E-2</v>
      </c>
      <c r="AJ200">
        <v>-1.468145788</v>
      </c>
      <c r="AK200">
        <v>-1.604020641</v>
      </c>
      <c r="AL200">
        <v>-0.39360828599999997</v>
      </c>
      <c r="AM200">
        <v>0.16340871200000001</v>
      </c>
      <c r="AN200">
        <v>-2.1122379169999999</v>
      </c>
      <c r="AO200">
        <v>2.116845096</v>
      </c>
      <c r="AP200">
        <v>-1.661413765</v>
      </c>
      <c r="AQ200">
        <v>-1.3761904599999999</v>
      </c>
      <c r="AR200">
        <v>-1.283880635</v>
      </c>
      <c r="AS200">
        <v>-0.255294299</v>
      </c>
      <c r="AT200">
        <v>-1.1029972720000001</v>
      </c>
      <c r="AU200">
        <v>0.802876221</v>
      </c>
      <c r="AV200">
        <v>-0.53906964700000004</v>
      </c>
      <c r="AW200">
        <v>-4.0629528090000004</v>
      </c>
      <c r="AX200">
        <v>-4.9211691899999996</v>
      </c>
      <c r="AY200">
        <v>-0.87825819599999999</v>
      </c>
      <c r="AZ200">
        <v>-2.292051238</v>
      </c>
      <c r="BA200">
        <v>0.65390892199999995</v>
      </c>
      <c r="BB200">
        <v>0.33943969099999999</v>
      </c>
      <c r="BC200">
        <v>-2.4645682959999999</v>
      </c>
      <c r="BD200">
        <v>-0.91048105300000004</v>
      </c>
      <c r="BE200">
        <v>-0.690642337</v>
      </c>
      <c r="BF200">
        <v>-4.0266625029999998</v>
      </c>
      <c r="BG200">
        <v>-0.243541069</v>
      </c>
      <c r="BH200">
        <v>-4.2378217779999998</v>
      </c>
      <c r="BI200">
        <v>-1.603767578</v>
      </c>
      <c r="BJ200">
        <v>-3.2287844149999998</v>
      </c>
      <c r="BK200">
        <v>-5.8314062849999999</v>
      </c>
      <c r="BL200">
        <v>-0.82008277100000004</v>
      </c>
      <c r="BM200">
        <v>-1.1360144329999999</v>
      </c>
      <c r="BN200">
        <v>1.16400138</v>
      </c>
      <c r="BO200">
        <v>-0.50250694299999998</v>
      </c>
      <c r="BP200">
        <v>-1.4315398850000001</v>
      </c>
      <c r="BQ200">
        <v>0.56101301800000003</v>
      </c>
      <c r="BR200">
        <v>-3.0933268730000001</v>
      </c>
      <c r="BS200">
        <v>0.18903215500000001</v>
      </c>
      <c r="BT200">
        <v>2.3207614000000001E-2</v>
      </c>
      <c r="BU200">
        <v>0.428954997</v>
      </c>
      <c r="BV200">
        <v>0.47049570899999998</v>
      </c>
      <c r="BW200">
        <v>-0.52135853499999996</v>
      </c>
      <c r="BX200">
        <v>9.8448656999999995E-2</v>
      </c>
      <c r="BY200">
        <v>0.37421525500000002</v>
      </c>
      <c r="BZ200">
        <v>-0.92486001100000004</v>
      </c>
      <c r="CA200">
        <v>-0.42135023100000002</v>
      </c>
      <c r="CB200">
        <v>0.78376488799999999</v>
      </c>
      <c r="CC200">
        <v>-2.8248868370000002</v>
      </c>
      <c r="CD200">
        <v>0.26801237700000002</v>
      </c>
      <c r="CE200">
        <v>-0.62967490199999998</v>
      </c>
      <c r="CF200">
        <v>-5.0646932999999998E-2</v>
      </c>
      <c r="CG200">
        <v>-0.227913858</v>
      </c>
      <c r="CH200">
        <f t="shared" si="3"/>
        <v>1.6052290819817359</v>
      </c>
    </row>
    <row r="201" spans="1:86" x14ac:dyDescent="0.3">
      <c r="A201" t="s">
        <v>480</v>
      </c>
      <c r="B201" t="s">
        <v>481</v>
      </c>
      <c r="C201">
        <v>-0.15201863900000001</v>
      </c>
      <c r="D201">
        <v>2.203226E-3</v>
      </c>
      <c r="E201">
        <v>1.1334029729999999</v>
      </c>
      <c r="F201">
        <v>-4.021104663</v>
      </c>
      <c r="G201">
        <v>0.14489792600000001</v>
      </c>
      <c r="H201">
        <v>-1.3300047450000001</v>
      </c>
      <c r="I201">
        <v>-1.351960898</v>
      </c>
      <c r="J201">
        <v>-0.44250592700000002</v>
      </c>
      <c r="K201">
        <v>-5.2916802819999997</v>
      </c>
      <c r="L201">
        <v>-5.4074920630000003</v>
      </c>
      <c r="M201">
        <v>0.15539539299999999</v>
      </c>
      <c r="N201">
        <v>0.48111904300000002</v>
      </c>
      <c r="O201">
        <v>3.8988025000000003E-2</v>
      </c>
      <c r="P201">
        <v>-0.47854375799999999</v>
      </c>
      <c r="Q201">
        <v>-0.54795884100000003</v>
      </c>
      <c r="R201">
        <v>-5.3125946539999997</v>
      </c>
      <c r="S201">
        <v>-2.4739318789999998</v>
      </c>
      <c r="T201">
        <v>0.29420580000000002</v>
      </c>
      <c r="U201">
        <v>7.2261963999999998E-2</v>
      </c>
      <c r="V201">
        <v>-3.5197421480000002</v>
      </c>
      <c r="W201">
        <v>0.86483062300000002</v>
      </c>
      <c r="X201">
        <v>-0.61095318399999998</v>
      </c>
      <c r="Y201">
        <v>-4.5661263310000004</v>
      </c>
      <c r="Z201">
        <v>-0.71888296799999996</v>
      </c>
      <c r="AA201">
        <v>1.0305056909999999</v>
      </c>
      <c r="AB201">
        <v>0.77211264800000001</v>
      </c>
      <c r="AC201">
        <v>-3.2553368640000002</v>
      </c>
      <c r="AD201">
        <v>0.30328201300000002</v>
      </c>
      <c r="AE201">
        <v>0.37967099399999998</v>
      </c>
      <c r="AF201">
        <v>-4.1362722380000001</v>
      </c>
      <c r="AG201">
        <v>0.241384762</v>
      </c>
      <c r="AH201">
        <v>-0.54035913999999996</v>
      </c>
      <c r="AI201">
        <v>-0.19594700100000001</v>
      </c>
      <c r="AJ201">
        <v>-9.1928203999999999E-2</v>
      </c>
      <c r="AK201">
        <v>-0.87963844499999999</v>
      </c>
      <c r="AL201">
        <v>0.108273277</v>
      </c>
      <c r="AM201">
        <v>0.17149872299999999</v>
      </c>
      <c r="AN201">
        <v>-1.9025179080000001</v>
      </c>
      <c r="AO201">
        <v>-0.42977330400000002</v>
      </c>
      <c r="AP201">
        <v>-2.331770374</v>
      </c>
      <c r="AQ201">
        <v>0.324500597</v>
      </c>
      <c r="AR201">
        <v>-0.88423045300000003</v>
      </c>
      <c r="AS201">
        <v>-0.62419141099999997</v>
      </c>
      <c r="AT201">
        <v>6.5492097999999999E-2</v>
      </c>
      <c r="AU201">
        <v>6.2907476000000004E-2</v>
      </c>
      <c r="AV201">
        <v>-0.277977696</v>
      </c>
      <c r="AW201">
        <v>-4.8931627110000004</v>
      </c>
      <c r="AX201">
        <v>-5.2123123009999999</v>
      </c>
      <c r="AY201">
        <v>0.168647564</v>
      </c>
      <c r="AZ201">
        <v>-2.3042163759999998</v>
      </c>
      <c r="BA201">
        <v>0.109108143</v>
      </c>
      <c r="BB201">
        <v>0.32885425699999998</v>
      </c>
      <c r="BC201">
        <v>-2.6039959869999998</v>
      </c>
      <c r="BD201">
        <v>-0.61587411000000003</v>
      </c>
      <c r="BE201">
        <v>0.44656663899999999</v>
      </c>
      <c r="BF201">
        <v>-3.6498484260000001</v>
      </c>
      <c r="BG201">
        <v>-0.39592117199999999</v>
      </c>
      <c r="BH201">
        <v>-5.7319586180000002</v>
      </c>
      <c r="BI201">
        <v>-0.70875881799999996</v>
      </c>
      <c r="BJ201">
        <v>-5.7033685250000001</v>
      </c>
      <c r="BK201">
        <v>-5.7542617539999998</v>
      </c>
      <c r="BL201">
        <v>-0.250306731</v>
      </c>
      <c r="BM201">
        <v>-0.56525515100000001</v>
      </c>
      <c r="BN201">
        <v>-0.16526286400000001</v>
      </c>
      <c r="BO201">
        <v>0.56168525700000005</v>
      </c>
      <c r="BP201">
        <v>-0.362233107</v>
      </c>
      <c r="BQ201">
        <v>-7.7635316999999995E-2</v>
      </c>
      <c r="BR201">
        <v>-2.9258683560000001</v>
      </c>
      <c r="BS201">
        <v>-0.65803565799999997</v>
      </c>
      <c r="BT201">
        <v>-0.12955327999999999</v>
      </c>
      <c r="BU201">
        <v>5.0991308999999999E-2</v>
      </c>
      <c r="BV201">
        <v>-0.59118815499999999</v>
      </c>
      <c r="BW201">
        <v>3.5114090000000001E-2</v>
      </c>
      <c r="BX201">
        <v>0.17761559699999999</v>
      </c>
      <c r="BY201">
        <v>0.72144964</v>
      </c>
      <c r="BZ201">
        <v>-0.75730580000000003</v>
      </c>
      <c r="CA201">
        <v>-0.65270334799999996</v>
      </c>
      <c r="CB201">
        <v>3.0039494999999999E-2</v>
      </c>
      <c r="CC201">
        <v>-2.4924469770000002</v>
      </c>
      <c r="CD201">
        <v>1.159195966</v>
      </c>
      <c r="CE201">
        <v>-0.37295114000000001</v>
      </c>
      <c r="CF201">
        <v>-1.8615474169999999</v>
      </c>
      <c r="CG201">
        <v>0.71283360100000004</v>
      </c>
      <c r="CH201">
        <f t="shared" si="3"/>
        <v>1.8762094531474456</v>
      </c>
    </row>
    <row r="202" spans="1:86" x14ac:dyDescent="0.3">
      <c r="A202" t="s">
        <v>482</v>
      </c>
      <c r="B202" t="s">
        <v>483</v>
      </c>
      <c r="C202">
        <v>-0.196942599</v>
      </c>
      <c r="D202">
        <v>5.2841190000000003E-3</v>
      </c>
      <c r="E202">
        <v>-0.59602397799999995</v>
      </c>
      <c r="F202">
        <v>-6.1252343829999996</v>
      </c>
      <c r="G202">
        <v>-0.659074669</v>
      </c>
      <c r="H202">
        <v>0.465568918</v>
      </c>
      <c r="I202">
        <v>1.4871348639999999</v>
      </c>
      <c r="J202">
        <v>-0.74715548700000001</v>
      </c>
      <c r="K202">
        <v>-8.7184895050000009</v>
      </c>
      <c r="L202">
        <v>-8.8998731539999998</v>
      </c>
      <c r="M202">
        <v>0.51551208000000004</v>
      </c>
      <c r="N202">
        <v>4.7274650000000001E-3</v>
      </c>
      <c r="O202">
        <v>-0.58947018699999998</v>
      </c>
      <c r="P202">
        <v>0.55556570900000002</v>
      </c>
      <c r="Q202">
        <v>-1.120988782</v>
      </c>
      <c r="R202">
        <v>-7.3321147990000002</v>
      </c>
      <c r="S202">
        <v>-4.3840671950000001</v>
      </c>
      <c r="T202">
        <v>-2.3249863909999999</v>
      </c>
      <c r="U202">
        <v>0.38995095800000001</v>
      </c>
      <c r="V202">
        <v>-4.2456602200000004</v>
      </c>
      <c r="W202">
        <v>3.8892820000000002E-2</v>
      </c>
      <c r="X202">
        <v>-2.194346554</v>
      </c>
      <c r="Y202">
        <v>-7.6898436539999997</v>
      </c>
      <c r="Z202">
        <v>0.73668983099999996</v>
      </c>
      <c r="AA202">
        <v>2.7720034650000001</v>
      </c>
      <c r="AB202">
        <v>-0.80461565400000001</v>
      </c>
      <c r="AC202">
        <v>-4.2824992540000002</v>
      </c>
      <c r="AD202">
        <v>-4.2033134E-2</v>
      </c>
      <c r="AE202">
        <v>0.85033678000000001</v>
      </c>
      <c r="AF202">
        <v>-7.4528349800000004</v>
      </c>
      <c r="AG202">
        <v>0.58345112200000004</v>
      </c>
      <c r="AH202">
        <v>1.4988473179999999</v>
      </c>
      <c r="AI202">
        <v>-3.1317321000000002E-2</v>
      </c>
      <c r="AJ202">
        <v>5.5913888000000002E-2</v>
      </c>
      <c r="AK202">
        <v>-0.17107245500000001</v>
      </c>
      <c r="AL202">
        <v>-0.248559748</v>
      </c>
      <c r="AM202">
        <v>2.0871522300000001</v>
      </c>
      <c r="AN202">
        <v>-2.7544026760000002</v>
      </c>
      <c r="AO202">
        <v>0.76679627900000003</v>
      </c>
      <c r="AP202">
        <v>-3.4146340309999998</v>
      </c>
      <c r="AQ202">
        <v>0.29156545699999997</v>
      </c>
      <c r="AR202">
        <v>0.99445569199999995</v>
      </c>
      <c r="AS202">
        <v>-2.407918537</v>
      </c>
      <c r="AT202">
        <v>-1.8286189500000001</v>
      </c>
      <c r="AU202">
        <v>-1.743877195</v>
      </c>
      <c r="AV202">
        <v>5.2212125999999998E-2</v>
      </c>
      <c r="AW202">
        <v>-6.0286963199999999</v>
      </c>
      <c r="AX202">
        <v>-7.7773053570000004</v>
      </c>
      <c r="AY202">
        <v>-0.82771952000000004</v>
      </c>
      <c r="AZ202">
        <v>-5.0087699150000002</v>
      </c>
      <c r="BA202">
        <v>0.51559943200000002</v>
      </c>
      <c r="BB202">
        <v>-0.49115186999999999</v>
      </c>
      <c r="BC202">
        <v>-4.6846154650000003</v>
      </c>
      <c r="BD202">
        <v>0.59204812799999995</v>
      </c>
      <c r="BE202">
        <v>0.57091753199999995</v>
      </c>
      <c r="BF202">
        <v>-5.509815197</v>
      </c>
      <c r="BG202">
        <v>1.296603572</v>
      </c>
      <c r="BH202">
        <v>-7.7167807919999998</v>
      </c>
      <c r="BI202">
        <v>-0.59553131699999995</v>
      </c>
      <c r="BJ202">
        <v>-6.2874786470000004</v>
      </c>
      <c r="BK202">
        <v>-8.9952685540000008</v>
      </c>
      <c r="BL202">
        <v>0.122298211</v>
      </c>
      <c r="BM202">
        <v>-0.68683218199999996</v>
      </c>
      <c r="BN202">
        <v>1.87797842</v>
      </c>
      <c r="BO202">
        <v>-7.7889989000000007E-2</v>
      </c>
      <c r="BP202">
        <v>-0.90069716499999997</v>
      </c>
      <c r="BQ202">
        <v>0.184900169</v>
      </c>
      <c r="BR202">
        <v>-4.9974579370000001</v>
      </c>
      <c r="BS202">
        <v>-0.26606469399999999</v>
      </c>
      <c r="BT202">
        <v>-0.22980726500000001</v>
      </c>
      <c r="BU202">
        <v>1.716637207</v>
      </c>
      <c r="BV202">
        <v>-1.0151472690000001</v>
      </c>
      <c r="BW202">
        <v>-0.279710707</v>
      </c>
      <c r="BX202">
        <v>-0.182161553</v>
      </c>
      <c r="BY202">
        <v>0.41259135899999999</v>
      </c>
      <c r="BZ202">
        <v>-1.097611001</v>
      </c>
      <c r="CA202">
        <v>0.95668877399999996</v>
      </c>
      <c r="CB202">
        <v>0.61089709000000003</v>
      </c>
      <c r="CC202">
        <v>-4.4929302419999999</v>
      </c>
      <c r="CD202">
        <v>-0.511655631</v>
      </c>
      <c r="CE202">
        <v>-1.2901623520000001</v>
      </c>
      <c r="CF202">
        <v>-0.16353991200000001</v>
      </c>
      <c r="CG202">
        <v>2.2154574309999999</v>
      </c>
      <c r="CH202">
        <f t="shared" si="3"/>
        <v>2.9325432742410613</v>
      </c>
    </row>
    <row r="203" spans="1:86" x14ac:dyDescent="0.3">
      <c r="A203" t="s">
        <v>484</v>
      </c>
      <c r="B203" t="s">
        <v>485</v>
      </c>
      <c r="C203">
        <v>0.27656074600000002</v>
      </c>
      <c r="D203">
        <v>2.7377557540000002</v>
      </c>
      <c r="E203">
        <v>1.9463914449999999</v>
      </c>
      <c r="F203">
        <v>-6.092340224</v>
      </c>
      <c r="G203">
        <v>-1.01914291</v>
      </c>
      <c r="H203">
        <v>-1.6388012059999999</v>
      </c>
      <c r="I203">
        <v>-0.94048241399999999</v>
      </c>
      <c r="J203">
        <v>0.21723352500000001</v>
      </c>
      <c r="K203">
        <v>-6.3254292679999997</v>
      </c>
      <c r="L203">
        <v>-6.9952929619999997</v>
      </c>
      <c r="M203">
        <v>0.36838830700000003</v>
      </c>
      <c r="N203">
        <v>0.99303812700000005</v>
      </c>
      <c r="O203">
        <v>0.195217425</v>
      </c>
      <c r="P203">
        <v>1.1962062570000001</v>
      </c>
      <c r="Q203">
        <v>-0.64861398100000001</v>
      </c>
      <c r="R203">
        <v>-5.1635099469999997</v>
      </c>
      <c r="S203">
        <v>-3.7211053490000001</v>
      </c>
      <c r="T203">
        <v>-0.98069787600000002</v>
      </c>
      <c r="U203">
        <v>-0.66145980699999996</v>
      </c>
      <c r="V203">
        <v>-5.1693718879999997</v>
      </c>
      <c r="W203">
        <v>4.9611550999999997E-2</v>
      </c>
      <c r="X203">
        <v>0.55064362600000005</v>
      </c>
      <c r="Y203">
        <v>-4.5517243340000002</v>
      </c>
      <c r="Z203">
        <v>0.793561022</v>
      </c>
      <c r="AA203">
        <v>1.488093809</v>
      </c>
      <c r="AB203">
        <v>1.359016802</v>
      </c>
      <c r="AC203">
        <v>-4.4214390940000001</v>
      </c>
      <c r="AD203">
        <v>0.559889784</v>
      </c>
      <c r="AE203">
        <v>-0.30035716200000001</v>
      </c>
      <c r="AF203">
        <v>-4.2084957440000004</v>
      </c>
      <c r="AG203">
        <v>1.010448341</v>
      </c>
      <c r="AH203">
        <v>0.22532804000000001</v>
      </c>
      <c r="AI203">
        <v>-1.9980252979999999</v>
      </c>
      <c r="AJ203">
        <v>0.58634734099999997</v>
      </c>
      <c r="AK203">
        <v>0.79915683400000004</v>
      </c>
      <c r="AL203">
        <v>-1.2077187460000001</v>
      </c>
      <c r="AM203">
        <v>-3.6704573999999997E-2</v>
      </c>
      <c r="AN203">
        <v>-2.743640138</v>
      </c>
      <c r="AO203">
        <v>-0.70319371799999997</v>
      </c>
      <c r="AP203">
        <v>-2.7680507859999999</v>
      </c>
      <c r="AQ203">
        <v>-0.24556467900000001</v>
      </c>
      <c r="AR203">
        <v>-0.34123466899999999</v>
      </c>
      <c r="AS203">
        <v>-1.3875097279999999</v>
      </c>
      <c r="AT203">
        <v>-1.2920677089999999</v>
      </c>
      <c r="AU203">
        <v>-0.57419565800000005</v>
      </c>
      <c r="AV203">
        <v>1.4291696789999999</v>
      </c>
      <c r="AW203">
        <v>-4.456101511</v>
      </c>
      <c r="AX203">
        <v>-5.8445370240000001</v>
      </c>
      <c r="AY203">
        <v>-0.20034285800000001</v>
      </c>
      <c r="AZ203">
        <v>-3.0584549480000001</v>
      </c>
      <c r="BA203">
        <v>-1.2119132159999999</v>
      </c>
      <c r="BB203">
        <v>-0.41066606900000002</v>
      </c>
      <c r="BC203">
        <v>-3.1575721560000001</v>
      </c>
      <c r="BD203">
        <v>1.0641847419999999</v>
      </c>
      <c r="BE203">
        <v>-0.65454046499999996</v>
      </c>
      <c r="BF203">
        <v>-5.5566351699999998</v>
      </c>
      <c r="BG203">
        <v>0.53950999899999996</v>
      </c>
      <c r="BH203">
        <v>-5.8417494620000001</v>
      </c>
      <c r="BI203">
        <v>-1.809181331</v>
      </c>
      <c r="BJ203">
        <v>-5.4659752389999996</v>
      </c>
      <c r="BK203">
        <v>-8.0575937549999992</v>
      </c>
      <c r="BL203">
        <v>0.237127635</v>
      </c>
      <c r="BM203">
        <v>-0.58769386499999998</v>
      </c>
      <c r="BN203">
        <v>-0.101191977</v>
      </c>
      <c r="BO203">
        <v>-0.201203406</v>
      </c>
      <c r="BP203">
        <v>0.18782863699999999</v>
      </c>
      <c r="BQ203">
        <v>-0.10814481200000001</v>
      </c>
      <c r="BR203">
        <v>-4.5823594940000003</v>
      </c>
      <c r="BS203">
        <v>-0.92656669999999997</v>
      </c>
      <c r="BT203">
        <v>0.17715846599999999</v>
      </c>
      <c r="BU203">
        <v>2.2493833269999999</v>
      </c>
      <c r="BV203">
        <v>-0.83747925899999998</v>
      </c>
      <c r="BW203">
        <v>2.1654376489999998</v>
      </c>
      <c r="BX203">
        <v>0.50040382299999997</v>
      </c>
      <c r="BY203">
        <v>0.590138634</v>
      </c>
      <c r="BZ203">
        <v>-1.002560238</v>
      </c>
      <c r="CA203">
        <v>1.0841249829999999</v>
      </c>
      <c r="CB203">
        <v>-1.9956060149999999</v>
      </c>
      <c r="CC203">
        <v>-4.200275274</v>
      </c>
      <c r="CD203">
        <v>1.371404941</v>
      </c>
      <c r="CE203">
        <v>-3.391186893</v>
      </c>
      <c r="CF203">
        <v>-3.6858008330000001</v>
      </c>
      <c r="CG203">
        <v>-0.53926718699999998</v>
      </c>
      <c r="CH203">
        <f t="shared" si="3"/>
        <v>2.4365492508108084</v>
      </c>
    </row>
    <row r="204" spans="1:86" x14ac:dyDescent="0.3">
      <c r="A204" t="s">
        <v>486</v>
      </c>
      <c r="B204" t="s">
        <v>487</v>
      </c>
      <c r="C204">
        <v>0.97708624300000002</v>
      </c>
      <c r="D204">
        <v>-0.38038761500000001</v>
      </c>
      <c r="E204">
        <v>-1.4884994600000001</v>
      </c>
      <c r="F204">
        <v>-4.3851333590000001</v>
      </c>
      <c r="G204">
        <v>-1.6118395089999999</v>
      </c>
      <c r="H204">
        <v>0.55054348399999997</v>
      </c>
      <c r="I204">
        <v>1.327673729</v>
      </c>
      <c r="J204">
        <v>-1.799626868</v>
      </c>
      <c r="K204">
        <v>-6.2742863959999999</v>
      </c>
      <c r="L204">
        <v>-5.6060973230000002</v>
      </c>
      <c r="M204">
        <v>0.106594534</v>
      </c>
      <c r="N204">
        <v>2.9493118800000002</v>
      </c>
      <c r="O204">
        <v>1.1053753909999999</v>
      </c>
      <c r="P204">
        <v>1.613861421</v>
      </c>
      <c r="Q204">
        <v>-0.76721890999999998</v>
      </c>
      <c r="R204">
        <v>-5.8566713149999998</v>
      </c>
      <c r="S204">
        <v>-3.4483552799999999</v>
      </c>
      <c r="T204">
        <v>-2.1434920609999999</v>
      </c>
      <c r="U204">
        <v>-0.181310737</v>
      </c>
      <c r="V204">
        <v>-4.8974446289999998</v>
      </c>
      <c r="W204">
        <v>0.16751759699999999</v>
      </c>
      <c r="X204">
        <v>0.292265628</v>
      </c>
      <c r="Y204">
        <v>-5.395946651</v>
      </c>
      <c r="Z204">
        <v>-7.4342803999999998E-2</v>
      </c>
      <c r="AA204">
        <v>0.60036199099999998</v>
      </c>
      <c r="AB204">
        <v>-0.40063114399999999</v>
      </c>
      <c r="AC204">
        <v>-3.0935711920000002</v>
      </c>
      <c r="AD204">
        <v>2.348028995</v>
      </c>
      <c r="AE204">
        <v>0.19827687899999999</v>
      </c>
      <c r="AF204">
        <v>-4.0445632099999997</v>
      </c>
      <c r="AG204">
        <v>0.421789623</v>
      </c>
      <c r="AH204">
        <v>-0.30098720800000001</v>
      </c>
      <c r="AI204">
        <v>-0.36191731199999999</v>
      </c>
      <c r="AJ204">
        <v>0.30764501799999999</v>
      </c>
      <c r="AK204">
        <v>-0.37832800700000002</v>
      </c>
      <c r="AL204">
        <v>3.4897784000000001E-2</v>
      </c>
      <c r="AM204">
        <v>0.48533008700000002</v>
      </c>
      <c r="AN204">
        <v>-2.2996854510000002</v>
      </c>
      <c r="AO204">
        <v>-0.45251096899999999</v>
      </c>
      <c r="AP204">
        <v>-2.8268310809999999</v>
      </c>
      <c r="AQ204">
        <v>1.964626362</v>
      </c>
      <c r="AR204">
        <v>0.52676589200000001</v>
      </c>
      <c r="AS204">
        <v>-0.85816225499999998</v>
      </c>
      <c r="AT204">
        <v>-1.525084248</v>
      </c>
      <c r="AU204">
        <v>-1.4203482590000001</v>
      </c>
      <c r="AV204">
        <v>9.3610849999999995E-2</v>
      </c>
      <c r="AW204">
        <v>-5.3517788690000003</v>
      </c>
      <c r="AX204">
        <v>-5.6858215889999997</v>
      </c>
      <c r="AY204">
        <v>-0.14178770299999999</v>
      </c>
      <c r="AZ204">
        <v>-2.5562780410000001</v>
      </c>
      <c r="BA204">
        <v>-0.79020486899999998</v>
      </c>
      <c r="BB204">
        <v>-1.621238212</v>
      </c>
      <c r="BC204">
        <v>-3.9955164989999998</v>
      </c>
      <c r="BD204">
        <v>-0.30561933899999999</v>
      </c>
      <c r="BE204">
        <v>-0.29753306200000001</v>
      </c>
      <c r="BF204">
        <v>-6.7848791229999996</v>
      </c>
      <c r="BG204">
        <v>-0.84705280299999997</v>
      </c>
      <c r="BH204">
        <v>-7.0727562920000002</v>
      </c>
      <c r="BI204">
        <v>-2.0519113340000001</v>
      </c>
      <c r="BJ204">
        <v>-6.1502986149999996</v>
      </c>
      <c r="BK204">
        <v>-6.8417772189999999</v>
      </c>
      <c r="BL204">
        <v>-0.88139601300000003</v>
      </c>
      <c r="BM204">
        <v>6.4048774000000003E-2</v>
      </c>
      <c r="BN204">
        <v>8.4820278999999998E-2</v>
      </c>
      <c r="BO204">
        <v>0.60847713999999997</v>
      </c>
      <c r="BP204">
        <v>-0.42949969399999999</v>
      </c>
      <c r="BQ204">
        <v>-0.34350377199999999</v>
      </c>
      <c r="BR204">
        <v>-5.1698834439999999</v>
      </c>
      <c r="BS204">
        <v>-1.05563031</v>
      </c>
      <c r="BT204">
        <v>-1.327543776</v>
      </c>
      <c r="BU204">
        <v>0.75820399500000002</v>
      </c>
      <c r="BV204">
        <v>-1.4060168909999999</v>
      </c>
      <c r="BW204">
        <v>-0.76382550699999996</v>
      </c>
      <c r="BX204">
        <v>-1.018004769</v>
      </c>
      <c r="BY204">
        <v>-0.247662573</v>
      </c>
      <c r="BZ204">
        <v>-2.283482426</v>
      </c>
      <c r="CA204">
        <v>1.1856419629999999</v>
      </c>
      <c r="CB204">
        <v>0.81931925800000005</v>
      </c>
      <c r="CC204">
        <v>-3.9656118440000001</v>
      </c>
      <c r="CD204">
        <v>-1.417896176</v>
      </c>
      <c r="CE204">
        <v>-0.27439465000000002</v>
      </c>
      <c r="CF204">
        <v>0.64491948099999996</v>
      </c>
      <c r="CG204">
        <v>2.9909471339999998</v>
      </c>
      <c r="CH204">
        <f t="shared" si="3"/>
        <v>2.3801109021863618</v>
      </c>
    </row>
    <row r="205" spans="1:86" x14ac:dyDescent="0.3">
      <c r="A205" t="s">
        <v>488</v>
      </c>
      <c r="B205" t="s">
        <v>489</v>
      </c>
      <c r="C205">
        <v>-0.64287896899999997</v>
      </c>
      <c r="D205">
        <v>0.30840193599999999</v>
      </c>
      <c r="E205">
        <v>0.489762747</v>
      </c>
      <c r="F205">
        <v>-3.7860484830000001</v>
      </c>
      <c r="G205">
        <v>6.3590382000000001E-2</v>
      </c>
      <c r="H205">
        <v>1.2259663169999999</v>
      </c>
      <c r="I205">
        <v>-1.8877291549999999</v>
      </c>
      <c r="J205">
        <v>-2.59519134</v>
      </c>
      <c r="K205">
        <v>-5.2674110949999999</v>
      </c>
      <c r="L205">
        <v>-5.8930728129999999</v>
      </c>
      <c r="M205">
        <v>0.457636184</v>
      </c>
      <c r="N205">
        <v>-1.7742317270000001</v>
      </c>
      <c r="O205">
        <v>-0.77618202300000005</v>
      </c>
      <c r="P205">
        <v>-0.466450635</v>
      </c>
      <c r="Q205">
        <v>-1.1572859799999999</v>
      </c>
      <c r="R205">
        <v>-4.3841160029999999</v>
      </c>
      <c r="S205">
        <v>-3.9147180800000001</v>
      </c>
      <c r="T205">
        <v>-1.8989361410000001</v>
      </c>
      <c r="U205">
        <v>-0.35522015200000001</v>
      </c>
      <c r="V205">
        <v>-3.2101640210000002</v>
      </c>
      <c r="W205">
        <v>0.20905268099999999</v>
      </c>
      <c r="X205">
        <v>-0.17535438</v>
      </c>
      <c r="Y205">
        <v>-4.8851495109999998</v>
      </c>
      <c r="Z205">
        <v>-0.141104637</v>
      </c>
      <c r="AA205">
        <v>-1.9326083439999999</v>
      </c>
      <c r="AB205">
        <v>-0.87926496600000004</v>
      </c>
      <c r="AC205">
        <v>-3.3359715919999999</v>
      </c>
      <c r="AD205">
        <v>-1.7961725150000001</v>
      </c>
      <c r="AE205">
        <v>-1.0345238699999999</v>
      </c>
      <c r="AF205">
        <v>-4.5273064009999997</v>
      </c>
      <c r="AG205">
        <v>-0.27054331799999998</v>
      </c>
      <c r="AH205">
        <v>-0.43120250900000001</v>
      </c>
      <c r="AI205">
        <v>-1.3307924689999999</v>
      </c>
      <c r="AJ205">
        <v>-0.64927041500000005</v>
      </c>
      <c r="AK205">
        <v>-0.95568275999999996</v>
      </c>
      <c r="AL205">
        <v>0.59759928900000003</v>
      </c>
      <c r="AM205">
        <v>-0.30802521999999999</v>
      </c>
      <c r="AN205">
        <v>-2.5314163449999998</v>
      </c>
      <c r="AO205">
        <v>-0.60641653399999995</v>
      </c>
      <c r="AP205">
        <v>-2.3589399320000002</v>
      </c>
      <c r="AQ205">
        <v>0.56609863699999996</v>
      </c>
      <c r="AR205">
        <v>0.184916356</v>
      </c>
      <c r="AS205">
        <v>-0.86149148399999997</v>
      </c>
      <c r="AT205">
        <v>-0.50870289700000004</v>
      </c>
      <c r="AU205">
        <v>-1.5864679239999999</v>
      </c>
      <c r="AV205">
        <v>0.35820269300000002</v>
      </c>
      <c r="AW205">
        <v>-4.9926824170000002</v>
      </c>
      <c r="AX205">
        <v>-5.0101684989999997</v>
      </c>
      <c r="AY205">
        <v>0.22313638899999999</v>
      </c>
      <c r="AZ205">
        <v>-3.3124630349999999</v>
      </c>
      <c r="BA205">
        <v>-0.89868290100000003</v>
      </c>
      <c r="BB205">
        <v>0.37899818800000001</v>
      </c>
      <c r="BC205">
        <v>-2.3626964990000001</v>
      </c>
      <c r="BD205">
        <v>-0.25192139800000002</v>
      </c>
      <c r="BE205">
        <v>-2.4927274599999998</v>
      </c>
      <c r="BF205">
        <v>-5.0989699359999996</v>
      </c>
      <c r="BG205">
        <v>0.69904043000000005</v>
      </c>
      <c r="BH205">
        <v>-5.5399779819999999</v>
      </c>
      <c r="BI205">
        <v>-0.30258131300000002</v>
      </c>
      <c r="BJ205">
        <v>-4.9685005259999997</v>
      </c>
      <c r="BK205">
        <v>-5.7776743579999996</v>
      </c>
      <c r="BL205">
        <v>0.36418426599999998</v>
      </c>
      <c r="BM205">
        <v>-0.61844510200000002</v>
      </c>
      <c r="BN205">
        <v>0.45358957500000002</v>
      </c>
      <c r="BO205">
        <v>0.17048184499999999</v>
      </c>
      <c r="BP205">
        <v>-0.54953575899999996</v>
      </c>
      <c r="BQ205">
        <v>-0.164100251</v>
      </c>
      <c r="BR205">
        <v>-3.929377712</v>
      </c>
      <c r="BS205">
        <v>0.11543215499999999</v>
      </c>
      <c r="BT205">
        <v>0.98439641300000003</v>
      </c>
      <c r="BU205">
        <v>1.0691849840000001</v>
      </c>
      <c r="BV205">
        <v>-0.634007086</v>
      </c>
      <c r="BW205">
        <v>0.30577330899999999</v>
      </c>
      <c r="BX205">
        <v>1.2811628159999999</v>
      </c>
      <c r="BY205">
        <v>-1.7866368100000001</v>
      </c>
      <c r="BZ205">
        <v>-1.8172810639999999</v>
      </c>
      <c r="CA205">
        <v>-0.32847299400000002</v>
      </c>
      <c r="CB205">
        <v>-0.58814337800000005</v>
      </c>
      <c r="CC205">
        <v>-3.3347852960000002</v>
      </c>
      <c r="CD205">
        <v>0.28942148600000001</v>
      </c>
      <c r="CE205">
        <v>-0.44198610199999999</v>
      </c>
      <c r="CF205">
        <v>-0.50932017900000004</v>
      </c>
      <c r="CG205">
        <v>-1.2019057769999999</v>
      </c>
      <c r="CH205">
        <f t="shared" si="3"/>
        <v>1.8950102524892318</v>
      </c>
    </row>
    <row r="206" spans="1:86" x14ac:dyDescent="0.3">
      <c r="A206" t="s">
        <v>490</v>
      </c>
      <c r="B206" t="s">
        <v>491</v>
      </c>
      <c r="C206">
        <v>0.40412557399999999</v>
      </c>
      <c r="D206">
        <v>-0.37030469399999999</v>
      </c>
      <c r="E206">
        <v>-8.4034112999999994E-2</v>
      </c>
      <c r="F206">
        <v>-6.4229265240000002</v>
      </c>
      <c r="G206">
        <v>-1.1283770959999999</v>
      </c>
      <c r="H206">
        <v>-0.119256033</v>
      </c>
      <c r="I206">
        <v>0.99923139100000002</v>
      </c>
      <c r="J206">
        <v>-2.5042858180000001</v>
      </c>
      <c r="K206">
        <v>-7.4633581790000001</v>
      </c>
      <c r="L206">
        <v>-8.5437892800000004</v>
      </c>
      <c r="M206">
        <v>0.76216075800000005</v>
      </c>
      <c r="N206">
        <v>0.182042025</v>
      </c>
      <c r="O206">
        <v>0.28085592100000001</v>
      </c>
      <c r="P206">
        <v>0.90420158699999997</v>
      </c>
      <c r="Q206">
        <v>-1.4992976060000001</v>
      </c>
      <c r="R206">
        <v>-8.2464276509999994</v>
      </c>
      <c r="S206">
        <v>-7.5296519310000001</v>
      </c>
      <c r="T206">
        <v>-1.5436379179999999</v>
      </c>
      <c r="U206">
        <v>-0.61662661100000005</v>
      </c>
      <c r="V206">
        <v>-5.2534731020000001</v>
      </c>
      <c r="W206">
        <v>1.8423193790000001</v>
      </c>
      <c r="X206">
        <v>-1.249168922</v>
      </c>
      <c r="Y206">
        <v>-8.0633480730000002</v>
      </c>
      <c r="Z206">
        <v>-0.65541801600000005</v>
      </c>
      <c r="AA206">
        <v>-0.37051826300000001</v>
      </c>
      <c r="AB206">
        <v>-1.416181138</v>
      </c>
      <c r="AC206">
        <v>-4.0859986230000001</v>
      </c>
      <c r="AD206">
        <v>-0.75225180700000005</v>
      </c>
      <c r="AE206">
        <v>-1.549339545</v>
      </c>
      <c r="AF206">
        <v>-7.3956492120000004</v>
      </c>
      <c r="AG206">
        <v>-0.47613457199999998</v>
      </c>
      <c r="AH206">
        <v>0.69982986899999999</v>
      </c>
      <c r="AI206">
        <v>0.41752646300000001</v>
      </c>
      <c r="AJ206">
        <v>-0.85211625899999999</v>
      </c>
      <c r="AK206">
        <v>-3.2115797330000002</v>
      </c>
      <c r="AL206">
        <v>0.83011107500000003</v>
      </c>
      <c r="AM206">
        <v>0.166614188</v>
      </c>
      <c r="AN206">
        <v>-3.0772788119999999</v>
      </c>
      <c r="AO206">
        <v>0.34899169699999999</v>
      </c>
      <c r="AP206">
        <v>-4.2281533150000001</v>
      </c>
      <c r="AQ206">
        <v>-9.2383121999999998E-2</v>
      </c>
      <c r="AR206">
        <v>-0.72569153799999997</v>
      </c>
      <c r="AS206">
        <v>-3.1220382409999998</v>
      </c>
      <c r="AT206">
        <v>-1.591003401</v>
      </c>
      <c r="AU206">
        <v>0.167432209</v>
      </c>
      <c r="AV206">
        <v>1.375171344</v>
      </c>
      <c r="AW206">
        <v>-4.9782360079999997</v>
      </c>
      <c r="AX206">
        <v>-8.8022807360000002</v>
      </c>
      <c r="AY206">
        <v>-0.23380294700000001</v>
      </c>
      <c r="AZ206">
        <v>-5.9664095990000003</v>
      </c>
      <c r="BA206">
        <v>4.1008045E-2</v>
      </c>
      <c r="BB206">
        <v>0.343272348</v>
      </c>
      <c r="BC206">
        <v>-3.9569269569999999</v>
      </c>
      <c r="BD206">
        <v>3.0752669E-2</v>
      </c>
      <c r="BE206">
        <v>0.15173468200000001</v>
      </c>
      <c r="BF206">
        <v>-5.1056027650000004</v>
      </c>
      <c r="BG206">
        <v>0.10255885100000001</v>
      </c>
      <c r="BH206">
        <v>-7.3726877020000003</v>
      </c>
      <c r="BI206">
        <v>-0.82989131900000002</v>
      </c>
      <c r="BJ206">
        <v>-4.9755960449999996</v>
      </c>
      <c r="BK206">
        <v>-9.3893026820000003</v>
      </c>
      <c r="BL206">
        <v>1.410939524</v>
      </c>
      <c r="BM206">
        <v>-1.771845984</v>
      </c>
      <c r="BN206">
        <v>1.5096741549999999</v>
      </c>
      <c r="BO206">
        <v>1.0598507779999999</v>
      </c>
      <c r="BP206">
        <v>-0.32064711400000001</v>
      </c>
      <c r="BQ206">
        <v>1.4447628400000001</v>
      </c>
      <c r="BR206">
        <v>-5.019809392</v>
      </c>
      <c r="BS206">
        <v>0.51084762800000005</v>
      </c>
      <c r="BT206">
        <v>0.52789866900000004</v>
      </c>
      <c r="BU206">
        <v>-8.297409E-2</v>
      </c>
      <c r="BV206">
        <v>-2.4500279580000002</v>
      </c>
      <c r="BW206">
        <v>-0.72204910300000003</v>
      </c>
      <c r="BX206">
        <v>0.10523439499999999</v>
      </c>
      <c r="BY206">
        <v>-0.519531839</v>
      </c>
      <c r="BZ206">
        <v>1.1519237250000001</v>
      </c>
      <c r="CA206">
        <v>0.79901346500000003</v>
      </c>
      <c r="CB206">
        <v>0.90268812499999995</v>
      </c>
      <c r="CC206">
        <v>-5.2710957540000001</v>
      </c>
      <c r="CD206">
        <v>0.45387167899999997</v>
      </c>
      <c r="CE206">
        <v>-1.014249596</v>
      </c>
      <c r="CF206">
        <v>-2.3900807799999999</v>
      </c>
      <c r="CG206">
        <v>-2.9027746109999999</v>
      </c>
      <c r="CH206">
        <f t="shared" si="3"/>
        <v>2.9269442490986615</v>
      </c>
    </row>
    <row r="207" spans="1:86" x14ac:dyDescent="0.3">
      <c r="A207" t="s">
        <v>492</v>
      </c>
      <c r="B207" t="s">
        <v>493</v>
      </c>
      <c r="C207">
        <v>1.7106857999999999E-2</v>
      </c>
      <c r="D207">
        <v>-0.25737597699999998</v>
      </c>
      <c r="E207">
        <v>1.395476323</v>
      </c>
      <c r="F207">
        <v>-3.212785523</v>
      </c>
      <c r="G207">
        <v>0.434480898</v>
      </c>
      <c r="H207">
        <v>0.32311155800000002</v>
      </c>
      <c r="I207">
        <v>-6.6064189999999995E-2</v>
      </c>
      <c r="J207">
        <v>-0.321198186</v>
      </c>
      <c r="K207">
        <v>-3.9741357100000001</v>
      </c>
      <c r="L207">
        <v>-4.187852737</v>
      </c>
      <c r="M207">
        <v>-1.6729805E-2</v>
      </c>
      <c r="N207">
        <v>-1.139968825</v>
      </c>
      <c r="O207">
        <v>-0.166854168</v>
      </c>
      <c r="P207">
        <v>-0.166482202</v>
      </c>
      <c r="Q207">
        <v>7.7329976999999994E-2</v>
      </c>
      <c r="R207">
        <v>-3.9815047749999999</v>
      </c>
      <c r="S207">
        <v>-2.5269776749999999</v>
      </c>
      <c r="T207">
        <v>-0.65954519700000003</v>
      </c>
      <c r="U207">
        <v>0.16636346900000001</v>
      </c>
      <c r="V207">
        <v>-3.3199861899999998</v>
      </c>
      <c r="W207">
        <v>0.208248776</v>
      </c>
      <c r="X207">
        <v>4.3604410000000003E-2</v>
      </c>
      <c r="Y207">
        <v>-3.0890878509999999</v>
      </c>
      <c r="Z207">
        <v>0.18281388500000001</v>
      </c>
      <c r="AA207">
        <v>-0.41160337200000002</v>
      </c>
      <c r="AB207">
        <v>0.60022850500000002</v>
      </c>
      <c r="AC207">
        <v>-3.4901451940000001</v>
      </c>
      <c r="AD207">
        <v>-0.52760107700000003</v>
      </c>
      <c r="AE207">
        <v>0.51471771300000002</v>
      </c>
      <c r="AF207">
        <v>-2.5401962739999999</v>
      </c>
      <c r="AG207">
        <v>-0.33872229799999998</v>
      </c>
      <c r="AH207">
        <v>-0.28135264900000001</v>
      </c>
      <c r="AI207">
        <v>0.18634778299999999</v>
      </c>
      <c r="AJ207">
        <v>0.33439145100000001</v>
      </c>
      <c r="AK207">
        <v>-0.242131501</v>
      </c>
      <c r="AL207">
        <v>0.65543994800000005</v>
      </c>
      <c r="AM207">
        <v>0.146831822</v>
      </c>
      <c r="AN207">
        <v>-2.2025535469999999</v>
      </c>
      <c r="AO207">
        <v>0.729620198</v>
      </c>
      <c r="AP207">
        <v>-1.7476248640000001</v>
      </c>
      <c r="AQ207">
        <v>0.19647352900000001</v>
      </c>
      <c r="AR207">
        <v>-1.1686960000000001E-3</v>
      </c>
      <c r="AS207">
        <v>-0.632773425</v>
      </c>
      <c r="AT207">
        <v>0.11338994199999999</v>
      </c>
      <c r="AU207">
        <v>0.64426408700000004</v>
      </c>
      <c r="AV207">
        <v>0.58751562400000001</v>
      </c>
      <c r="AW207">
        <v>-4.075541823</v>
      </c>
      <c r="AX207">
        <v>-6.528941712</v>
      </c>
      <c r="AY207">
        <v>0.68300348300000002</v>
      </c>
      <c r="AZ207">
        <v>-2.3811000500000001</v>
      </c>
      <c r="BA207">
        <v>-0.244289177</v>
      </c>
      <c r="BB207">
        <v>0.84064174400000002</v>
      </c>
      <c r="BC207">
        <v>-2.9249323450000002</v>
      </c>
      <c r="BD207">
        <v>0.23703381600000001</v>
      </c>
      <c r="BE207">
        <v>3.2999634999999999E-2</v>
      </c>
      <c r="BF207">
        <v>-4.7709960259999997</v>
      </c>
      <c r="BG207">
        <v>8.1792854999999998E-2</v>
      </c>
      <c r="BH207">
        <v>-5.4284697399999997</v>
      </c>
      <c r="BI207">
        <v>-8.3287311000000003E-2</v>
      </c>
      <c r="BJ207">
        <v>-6.8986393399999999</v>
      </c>
      <c r="BK207">
        <v>-4.6781716400000004</v>
      </c>
      <c r="BL207">
        <v>0.12527526999999999</v>
      </c>
      <c r="BM207">
        <v>-0.218679018</v>
      </c>
      <c r="BN207">
        <v>0.68415176600000005</v>
      </c>
      <c r="BO207">
        <v>9.7075462000000001E-2</v>
      </c>
      <c r="BP207">
        <v>-0.84731466600000005</v>
      </c>
      <c r="BQ207">
        <v>-5.5073672999999997E-2</v>
      </c>
      <c r="BR207">
        <v>-3.8125115350000001</v>
      </c>
      <c r="BS207">
        <v>-0.244301026</v>
      </c>
      <c r="BT207">
        <v>-0.32512292300000001</v>
      </c>
      <c r="BU207">
        <v>-0.35419029600000002</v>
      </c>
      <c r="BV207">
        <v>-0.62021666399999997</v>
      </c>
      <c r="BW207">
        <v>-0.14455175300000001</v>
      </c>
      <c r="BX207">
        <v>0.29395773400000003</v>
      </c>
      <c r="BY207">
        <v>-0.26430763000000002</v>
      </c>
      <c r="BZ207">
        <v>0.17124124900000001</v>
      </c>
      <c r="CA207">
        <v>-0.69782200599999999</v>
      </c>
      <c r="CB207">
        <v>-4.9678579E-2</v>
      </c>
      <c r="CC207">
        <v>-2.7334939720000002</v>
      </c>
      <c r="CD207">
        <v>1.2539606830000001</v>
      </c>
      <c r="CE207">
        <v>0.187503742</v>
      </c>
      <c r="CF207">
        <v>-0.36194021700000001</v>
      </c>
      <c r="CG207">
        <v>6.9550103000000002E-2</v>
      </c>
      <c r="CH207">
        <f t="shared" si="3"/>
        <v>1.8181660697331696</v>
      </c>
    </row>
    <row r="208" spans="1:86" x14ac:dyDescent="0.3">
      <c r="A208" t="s">
        <v>494</v>
      </c>
      <c r="B208" t="s">
        <v>495</v>
      </c>
      <c r="C208">
        <v>0.28304709300000003</v>
      </c>
      <c r="D208">
        <v>1.1018017950000001</v>
      </c>
      <c r="E208">
        <v>-0.31372819600000001</v>
      </c>
      <c r="F208">
        <v>-6.1729309140000002</v>
      </c>
      <c r="G208">
        <v>9.5450352000000002E-2</v>
      </c>
      <c r="H208">
        <v>1.295320558</v>
      </c>
      <c r="I208">
        <v>-1.9853098499999999</v>
      </c>
      <c r="J208">
        <v>-0.399343057</v>
      </c>
      <c r="K208">
        <v>-8.0792035999999996</v>
      </c>
      <c r="L208">
        <v>-6.0582301359999997</v>
      </c>
      <c r="M208">
        <v>1.0607354739999999</v>
      </c>
      <c r="N208">
        <v>0.24308474299999999</v>
      </c>
      <c r="O208">
        <v>7.1738663999999994E-2</v>
      </c>
      <c r="P208">
        <v>0.69183455500000002</v>
      </c>
      <c r="Q208">
        <v>-1.2273242360000001</v>
      </c>
      <c r="R208">
        <v>-5.5513502360000002</v>
      </c>
      <c r="S208">
        <v>-3.2870942900000002</v>
      </c>
      <c r="T208">
        <v>-1.531333217</v>
      </c>
      <c r="U208">
        <v>-0.26085350499999999</v>
      </c>
      <c r="V208">
        <v>-3.3023249350000001</v>
      </c>
      <c r="W208">
        <v>1.6922571390000001</v>
      </c>
      <c r="X208">
        <v>0.117805271</v>
      </c>
      <c r="Y208">
        <v>-2.778004718</v>
      </c>
      <c r="Z208">
        <v>-4.2198218000000003E-2</v>
      </c>
      <c r="AA208">
        <v>-0.79604260599999999</v>
      </c>
      <c r="AB208">
        <v>-0.61619600100000005</v>
      </c>
      <c r="AC208">
        <v>-3.962937621</v>
      </c>
      <c r="AD208">
        <v>0.95025820299999997</v>
      </c>
      <c r="AE208">
        <v>-1.647627986</v>
      </c>
      <c r="AF208">
        <v>-3.7414786389999999</v>
      </c>
      <c r="AG208">
        <v>1.653579956</v>
      </c>
      <c r="AH208">
        <v>0.78164052900000003</v>
      </c>
      <c r="AI208">
        <v>0.53335711600000002</v>
      </c>
      <c r="AJ208">
        <v>-4.7712950000000001E-3</v>
      </c>
      <c r="AK208">
        <v>2.5642453289999998</v>
      </c>
      <c r="AL208">
        <v>-0.54733930799999997</v>
      </c>
      <c r="AM208">
        <v>0.383670705</v>
      </c>
      <c r="AN208">
        <v>-3.458003589</v>
      </c>
      <c r="AO208">
        <v>0.88616901599999998</v>
      </c>
      <c r="AP208">
        <v>-2.288403578</v>
      </c>
      <c r="AQ208">
        <v>-1.1686327649999999</v>
      </c>
      <c r="AR208">
        <v>-1.1596918190000001</v>
      </c>
      <c r="AS208">
        <v>0.19553884799999999</v>
      </c>
      <c r="AT208">
        <v>-1.68145061</v>
      </c>
      <c r="AU208">
        <v>1.3133794000000001E-2</v>
      </c>
      <c r="AV208">
        <v>0.58139581299999998</v>
      </c>
      <c r="AW208">
        <v>-4.4313362390000002</v>
      </c>
      <c r="AX208">
        <v>-8.0843529739999997</v>
      </c>
      <c r="AY208">
        <v>-1.0368450739999999</v>
      </c>
      <c r="AZ208">
        <v>-4.3693702480000001</v>
      </c>
      <c r="BA208">
        <v>-0.72240610000000005</v>
      </c>
      <c r="BB208">
        <v>1.1366323819999999</v>
      </c>
      <c r="BC208">
        <v>-4.0451316239999997</v>
      </c>
      <c r="BD208">
        <v>-1.833477738</v>
      </c>
      <c r="BE208">
        <v>-0.15111991299999999</v>
      </c>
      <c r="BF208">
        <v>-5.1383767459999996</v>
      </c>
      <c r="BG208">
        <v>0.73851745199999996</v>
      </c>
      <c r="BH208">
        <v>-6.1840024820000004</v>
      </c>
      <c r="BI208">
        <v>-1.9096213319999999</v>
      </c>
      <c r="BJ208">
        <v>-4.4552579940000001</v>
      </c>
      <c r="BK208">
        <v>-5.7165674610000003</v>
      </c>
      <c r="BL208">
        <v>-0.21793711900000001</v>
      </c>
      <c r="BM208">
        <v>-1.221077556</v>
      </c>
      <c r="BN208">
        <v>0.49032699499999999</v>
      </c>
      <c r="BO208">
        <v>-2.4376620000000002E-2</v>
      </c>
      <c r="BP208">
        <v>-4.3296703999999998E-2</v>
      </c>
      <c r="BQ208">
        <v>0.25873827399999999</v>
      </c>
      <c r="BR208">
        <v>-3.2013589040000001</v>
      </c>
      <c r="BS208">
        <v>-0.55455982299999995</v>
      </c>
      <c r="BT208">
        <v>1.55602262</v>
      </c>
      <c r="BU208">
        <v>-0.31238629400000001</v>
      </c>
      <c r="BV208">
        <v>-1.0591412520000001</v>
      </c>
      <c r="BW208">
        <v>1.1775485640000001</v>
      </c>
      <c r="BX208">
        <v>0.339941086</v>
      </c>
      <c r="BY208">
        <v>-3.1605475639999998</v>
      </c>
      <c r="BZ208">
        <v>-2.5248811889999998</v>
      </c>
      <c r="CA208">
        <v>-2.144978955</v>
      </c>
      <c r="CB208">
        <v>-0.32332462499999998</v>
      </c>
      <c r="CC208">
        <v>-4.6331888440000002</v>
      </c>
      <c r="CD208">
        <v>-0.82079376100000001</v>
      </c>
      <c r="CE208">
        <v>-1.5619875110000001</v>
      </c>
      <c r="CF208">
        <v>-0.77316199399999996</v>
      </c>
      <c r="CG208">
        <v>-0.49528418899999999</v>
      </c>
      <c r="CH208">
        <f t="shared" si="3"/>
        <v>2.3154482271906041</v>
      </c>
    </row>
    <row r="209" spans="1:86" x14ac:dyDescent="0.3">
      <c r="A209" t="s">
        <v>496</v>
      </c>
      <c r="B209" t="s">
        <v>497</v>
      </c>
      <c r="C209">
        <v>-0.91260290600000005</v>
      </c>
      <c r="D209">
        <v>0.79175196999999997</v>
      </c>
      <c r="E209">
        <v>0.114098951</v>
      </c>
      <c r="F209">
        <v>-3.5446875900000001</v>
      </c>
      <c r="G209">
        <v>2.8696128000000001E-2</v>
      </c>
      <c r="H209">
        <v>1.495260713</v>
      </c>
      <c r="I209">
        <v>1.1563125089999999</v>
      </c>
      <c r="J209">
        <v>0.28273067099999999</v>
      </c>
      <c r="K209">
        <v>-3.9217142659999999</v>
      </c>
      <c r="L209">
        <v>-5.2523561069999998</v>
      </c>
      <c r="M209">
        <v>0.31429868399999999</v>
      </c>
      <c r="N209">
        <v>0.22855076199999999</v>
      </c>
      <c r="O209">
        <v>-0.96986443499999997</v>
      </c>
      <c r="P209">
        <v>-0.518657531</v>
      </c>
      <c r="Q209">
        <v>-0.42367359999999998</v>
      </c>
      <c r="R209">
        <v>-6.2709177519999999</v>
      </c>
      <c r="S209">
        <v>-4.10335362</v>
      </c>
      <c r="T209">
        <v>-0.52850013799999995</v>
      </c>
      <c r="U209">
        <v>-0.11478405899999999</v>
      </c>
      <c r="V209">
        <v>-4.4320845780000004</v>
      </c>
      <c r="W209">
        <v>-1.024941273</v>
      </c>
      <c r="X209">
        <v>-1.032749744</v>
      </c>
      <c r="Y209">
        <v>-5.5835516099999998</v>
      </c>
      <c r="Z209">
        <v>1.9606567660000001</v>
      </c>
      <c r="AA209">
        <v>1.7081926080000001</v>
      </c>
      <c r="AB209">
        <v>8.4788979E-2</v>
      </c>
      <c r="AC209">
        <v>-3.5967319</v>
      </c>
      <c r="AD209">
        <v>-0.14025486500000001</v>
      </c>
      <c r="AE209">
        <v>-0.72467555299999997</v>
      </c>
      <c r="AF209">
        <v>-3.8882554439999999</v>
      </c>
      <c r="AG209">
        <v>-0.46559142999999997</v>
      </c>
      <c r="AH209">
        <v>-0.93911035799999998</v>
      </c>
      <c r="AI209">
        <v>-0.97002824499999996</v>
      </c>
      <c r="AJ209">
        <v>0.44025338200000003</v>
      </c>
      <c r="AK209">
        <v>4.7570765000000001E-2</v>
      </c>
      <c r="AL209">
        <v>-0.13824114100000001</v>
      </c>
      <c r="AM209">
        <v>0.97439413699999999</v>
      </c>
      <c r="AN209">
        <v>-2.2485633960000002</v>
      </c>
      <c r="AO209">
        <v>-0.63498072500000002</v>
      </c>
      <c r="AP209">
        <v>-3.3417464649999999</v>
      </c>
      <c r="AQ209">
        <v>-0.43654428299999998</v>
      </c>
      <c r="AR209">
        <v>0.61594403200000003</v>
      </c>
      <c r="AS209">
        <v>-1.3991620309999999</v>
      </c>
      <c r="AT209">
        <v>-0.85822770599999998</v>
      </c>
      <c r="AU209">
        <v>0.95634507499999999</v>
      </c>
      <c r="AV209">
        <v>0.48239886500000001</v>
      </c>
      <c r="AW209">
        <v>-4.8977488720000002</v>
      </c>
      <c r="AX209">
        <v>-7.3397254199999997</v>
      </c>
      <c r="AY209">
        <v>0.238820806</v>
      </c>
      <c r="AZ209">
        <v>-4.1212014269999999</v>
      </c>
      <c r="BA209">
        <v>0.96171533600000003</v>
      </c>
      <c r="BB209">
        <v>0.66850068500000004</v>
      </c>
      <c r="BC209">
        <v>-3.3326032940000001</v>
      </c>
      <c r="BD209">
        <v>0.94057816100000002</v>
      </c>
      <c r="BE209">
        <v>0.92391361599999999</v>
      </c>
      <c r="BF209">
        <v>-4.7965909450000002</v>
      </c>
      <c r="BG209">
        <v>-1.2086748E-2</v>
      </c>
      <c r="BH209">
        <v>-5.4148532219999996</v>
      </c>
      <c r="BI209">
        <v>-0.377911314</v>
      </c>
      <c r="BJ209">
        <v>-5.0528583620000003</v>
      </c>
      <c r="BK209">
        <v>-5.5269253669999996</v>
      </c>
      <c r="BL209">
        <v>0.50506295700000003</v>
      </c>
      <c r="BM209">
        <v>-0.63542712800000001</v>
      </c>
      <c r="BN209">
        <v>0.91071469299999996</v>
      </c>
      <c r="BO209">
        <v>0.34556363000000001</v>
      </c>
      <c r="BP209">
        <v>-1.725292738</v>
      </c>
      <c r="BQ209">
        <v>0.122599267</v>
      </c>
      <c r="BR209">
        <v>-4.2614564670000004</v>
      </c>
      <c r="BS209">
        <v>0.51084762800000005</v>
      </c>
      <c r="BT209">
        <v>-1.142802753</v>
      </c>
      <c r="BU209">
        <v>-0.56219069499999996</v>
      </c>
      <c r="BV209">
        <v>0.19130312199999999</v>
      </c>
      <c r="BW209">
        <v>0.64428505400000002</v>
      </c>
      <c r="BX209">
        <v>-8.8757870000000003E-2</v>
      </c>
      <c r="BY209">
        <v>0.86478207600000001</v>
      </c>
      <c r="BZ209">
        <v>-9.7314874999999995E-2</v>
      </c>
      <c r="CA209">
        <v>0.16399235600000001</v>
      </c>
      <c r="CB209">
        <v>-1.5517894000000001</v>
      </c>
      <c r="CC209">
        <v>-3.8590692519999998</v>
      </c>
      <c r="CD209">
        <v>-0.59352782999999998</v>
      </c>
      <c r="CE209">
        <v>0.82108118100000005</v>
      </c>
      <c r="CF209">
        <v>-6.5213769000000005E-2</v>
      </c>
      <c r="CG209">
        <v>-0.70362470600000004</v>
      </c>
      <c r="CH209">
        <f t="shared" si="3"/>
        <v>2.1591538621772024</v>
      </c>
    </row>
    <row r="210" spans="1:86" x14ac:dyDescent="0.3">
      <c r="A210" t="s">
        <v>498</v>
      </c>
      <c r="B210" t="s">
        <v>499</v>
      </c>
      <c r="C210">
        <v>0.86753904599999998</v>
      </c>
      <c r="D210">
        <v>-0.69631914500000003</v>
      </c>
      <c r="E210">
        <v>1.3426408400000001</v>
      </c>
      <c r="F210">
        <v>-7.7831000100000001</v>
      </c>
      <c r="G210">
        <v>-0.71638890200000005</v>
      </c>
      <c r="H210">
        <v>1.1387007709999999</v>
      </c>
      <c r="I210">
        <v>-0.52873948299999995</v>
      </c>
      <c r="J210">
        <v>-1.9863313760000001</v>
      </c>
      <c r="K210">
        <v>-8.8683665339999997</v>
      </c>
      <c r="L210">
        <v>-10.44290327</v>
      </c>
      <c r="M210">
        <v>0.50036698499999999</v>
      </c>
      <c r="N210">
        <v>-1.2771695999999999</v>
      </c>
      <c r="O210">
        <v>0.493292499</v>
      </c>
      <c r="P210">
        <v>-0.63427958200000001</v>
      </c>
      <c r="Q210">
        <v>-1.4843015799999999</v>
      </c>
      <c r="R210">
        <v>-7.009189621</v>
      </c>
      <c r="S210">
        <v>-4.4982107759999996</v>
      </c>
      <c r="T210">
        <v>-1.304721652</v>
      </c>
      <c r="U210">
        <v>-1.5046131439999999</v>
      </c>
      <c r="V210">
        <v>-6.2178336910000001</v>
      </c>
      <c r="W210">
        <v>1.3882446E-2</v>
      </c>
      <c r="X210">
        <v>-0.58592511599999997</v>
      </c>
      <c r="Y210">
        <v>-7.343058729</v>
      </c>
      <c r="Z210">
        <v>0.46634561899999999</v>
      </c>
      <c r="AA210">
        <v>-0.139006935</v>
      </c>
      <c r="AB210">
        <v>0.332289371</v>
      </c>
      <c r="AC210">
        <v>-3.9811321240000002</v>
      </c>
      <c r="AD210">
        <v>-0.29556273100000002</v>
      </c>
      <c r="AE210">
        <v>1.0309318009999999</v>
      </c>
      <c r="AF210">
        <v>-6.4558964249999997</v>
      </c>
      <c r="AG210">
        <v>-0.74615613300000005</v>
      </c>
      <c r="AH210">
        <v>-0.765489957</v>
      </c>
      <c r="AI210">
        <v>0.88647973499999999</v>
      </c>
      <c r="AJ210">
        <v>-1.6432712389999999</v>
      </c>
      <c r="AK210">
        <v>-1.9316058819999999</v>
      </c>
      <c r="AL210">
        <v>-0.332320171</v>
      </c>
      <c r="AM210">
        <v>-5.1358178999999997E-2</v>
      </c>
      <c r="AN210">
        <v>-3.0113582679999999</v>
      </c>
      <c r="AO210">
        <v>-0.47752240000000001</v>
      </c>
      <c r="AP210">
        <v>-3.3002083899999999</v>
      </c>
      <c r="AQ210">
        <v>0.98452964499999995</v>
      </c>
      <c r="AR210">
        <v>-6.2470408999999998E-2</v>
      </c>
      <c r="AS210">
        <v>-2.3807298299999999</v>
      </c>
      <c r="AT210">
        <v>-0.97780198200000001</v>
      </c>
      <c r="AU210">
        <v>-1.8389538E-2</v>
      </c>
      <c r="AV210">
        <v>0.26880544899999997</v>
      </c>
      <c r="AW210">
        <v>-6.7145567850000001</v>
      </c>
      <c r="AX210">
        <v>-8.0017813929999999</v>
      </c>
      <c r="AY210">
        <v>-1.455096183</v>
      </c>
      <c r="AZ210">
        <v>-4.4423610770000002</v>
      </c>
      <c r="BA210">
        <v>0.91742014000000005</v>
      </c>
      <c r="BB210">
        <v>1.0473862220000001</v>
      </c>
      <c r="BC210">
        <v>-4.5941138009999998</v>
      </c>
      <c r="BD210">
        <v>0.419809449</v>
      </c>
      <c r="BE210">
        <v>0.90251991399999998</v>
      </c>
      <c r="BF210">
        <v>-4.3195474440000003</v>
      </c>
      <c r="BG210">
        <v>-0.69996033700000004</v>
      </c>
      <c r="BH210">
        <v>-7.511306308</v>
      </c>
      <c r="BI210">
        <v>-0.15122381200000001</v>
      </c>
      <c r="BJ210">
        <v>-6.4824740179999996</v>
      </c>
      <c r="BK210">
        <v>-8.0547842430000003</v>
      </c>
      <c r="BL210">
        <v>0.88711888000000005</v>
      </c>
      <c r="BM210">
        <v>-0.56382723300000004</v>
      </c>
      <c r="BN210">
        <v>0.63479651400000003</v>
      </c>
      <c r="BO210">
        <v>0.26645690999999999</v>
      </c>
      <c r="BP210">
        <v>-0.35345200100000002</v>
      </c>
      <c r="BQ210">
        <v>0.60946927399999995</v>
      </c>
      <c r="BR210">
        <v>-4.7260474160000001</v>
      </c>
      <c r="BS210">
        <v>-0.110007387</v>
      </c>
      <c r="BT210">
        <v>1.2374112909999999</v>
      </c>
      <c r="BU210">
        <v>0.29683056099999999</v>
      </c>
      <c r="BV210">
        <v>-1.2373732879999999</v>
      </c>
      <c r="BW210">
        <v>-0.63603885999999998</v>
      </c>
      <c r="BX210">
        <v>0.52195851900000001</v>
      </c>
      <c r="BY210">
        <v>-3.1276830999999998E-2</v>
      </c>
      <c r="BZ210">
        <v>-0.47047713000000002</v>
      </c>
      <c r="CA210">
        <v>-0.21471637800000001</v>
      </c>
      <c r="CB210">
        <v>0.42209112700000001</v>
      </c>
      <c r="CC210">
        <v>-4.1031731650000003</v>
      </c>
      <c r="CD210">
        <v>1.1262588739999999</v>
      </c>
      <c r="CE210">
        <v>-0.47196180799999998</v>
      </c>
      <c r="CF210">
        <v>-0.74475666399999996</v>
      </c>
      <c r="CG210">
        <v>-0.41040471899999997</v>
      </c>
      <c r="CH210">
        <f t="shared" si="3"/>
        <v>2.8588637293791805</v>
      </c>
    </row>
    <row r="211" spans="1:86" x14ac:dyDescent="0.3">
      <c r="A211" t="s">
        <v>500</v>
      </c>
      <c r="B211" t="s">
        <v>501</v>
      </c>
      <c r="C211">
        <v>1.5500469109999999</v>
      </c>
      <c r="D211">
        <v>0.79931416</v>
      </c>
      <c r="E211">
        <v>1.0924905410000001</v>
      </c>
      <c r="F211">
        <v>-4.9180187389999999</v>
      </c>
      <c r="G211">
        <v>0.125793182</v>
      </c>
      <c r="H211">
        <v>-0.33919020300000002</v>
      </c>
      <c r="I211">
        <v>0.42326729200000002</v>
      </c>
      <c r="J211">
        <v>-0.55066404899999999</v>
      </c>
      <c r="K211">
        <v>-5.7415481420000001</v>
      </c>
      <c r="L211">
        <v>-3.692146503</v>
      </c>
      <c r="M211">
        <v>0.123903213</v>
      </c>
      <c r="N211">
        <v>-0.97776960499999999</v>
      </c>
      <c r="O211">
        <v>1.4061059229999999</v>
      </c>
      <c r="P211">
        <v>0.360895929</v>
      </c>
      <c r="Q211">
        <v>2.4162250999999999E-2</v>
      </c>
      <c r="R211">
        <v>-3.498272279</v>
      </c>
      <c r="S211">
        <v>-1.5888767079999999</v>
      </c>
      <c r="T211">
        <v>-1.1621922069999999</v>
      </c>
      <c r="U211">
        <v>-1.3108180380000001</v>
      </c>
      <c r="V211">
        <v>-4.220429856</v>
      </c>
      <c r="W211">
        <v>0.85083672399999999</v>
      </c>
      <c r="X211">
        <v>1.016607365</v>
      </c>
      <c r="Y211">
        <v>-2.9707261759999999</v>
      </c>
      <c r="Z211">
        <v>0.167977922</v>
      </c>
      <c r="AA211">
        <v>-0.66153778500000004</v>
      </c>
      <c r="AB211">
        <v>-6.6904808999999996E-2</v>
      </c>
      <c r="AC211">
        <v>-4.3668555859999998</v>
      </c>
      <c r="AD211">
        <v>0.650555997</v>
      </c>
      <c r="AE211">
        <v>0.64177350300000002</v>
      </c>
      <c r="AF211">
        <v>-1.699946723</v>
      </c>
      <c r="AG211">
        <v>0.358530776</v>
      </c>
      <c r="AH211">
        <v>2.5378427029999999</v>
      </c>
      <c r="AI211">
        <v>-0.62494942200000003</v>
      </c>
      <c r="AJ211">
        <v>-0.62061352299999994</v>
      </c>
      <c r="AK211">
        <v>1.518857433</v>
      </c>
      <c r="AL211">
        <v>-0.170417401</v>
      </c>
      <c r="AM211">
        <v>-0.23178068399999999</v>
      </c>
      <c r="AN211">
        <v>-2.789380924</v>
      </c>
      <c r="AO211">
        <v>0.57579989899999995</v>
      </c>
      <c r="AP211">
        <v>-0.21933719300000001</v>
      </c>
      <c r="AQ211">
        <v>-3.2701995999999997E-2</v>
      </c>
      <c r="AR211">
        <v>1.032108684</v>
      </c>
      <c r="AS211">
        <v>4.2394295999999998E-2</v>
      </c>
      <c r="AT211">
        <v>-0.13771603900000001</v>
      </c>
      <c r="AU211">
        <v>-0.367634876</v>
      </c>
      <c r="AV211">
        <v>1.375171344</v>
      </c>
      <c r="AW211">
        <v>-4.4272086929999999</v>
      </c>
      <c r="AX211">
        <v>-5.1473757679999999</v>
      </c>
      <c r="AY211">
        <v>0.68844074700000002</v>
      </c>
      <c r="AZ211">
        <v>-2.3022699539999998</v>
      </c>
      <c r="BA211">
        <v>-1.1712339540000001</v>
      </c>
      <c r="BB211">
        <v>-0.55028429499999998</v>
      </c>
      <c r="BC211">
        <v>-3.6413196299999999</v>
      </c>
      <c r="BD211">
        <v>-0.44948929500000001</v>
      </c>
      <c r="BE211">
        <v>-1.4949118239999999</v>
      </c>
      <c r="BF211">
        <v>-5.0416154689999999</v>
      </c>
      <c r="BG211">
        <v>2.408449563</v>
      </c>
      <c r="BH211">
        <v>-4.9805967019999997</v>
      </c>
      <c r="BI211">
        <v>-1.154228823</v>
      </c>
      <c r="BJ211">
        <v>-6.8582737209999998</v>
      </c>
      <c r="BK211">
        <v>-6.7343133660000003</v>
      </c>
      <c r="BL211">
        <v>0.54546590299999997</v>
      </c>
      <c r="BM211">
        <v>-0.74007312999999997</v>
      </c>
      <c r="BN211">
        <v>1.1190484190000001</v>
      </c>
      <c r="BO211">
        <v>1.1575708440000001</v>
      </c>
      <c r="BP211">
        <v>1.8057060279999999</v>
      </c>
      <c r="BQ211">
        <v>-0.22120941</v>
      </c>
      <c r="BR211">
        <v>-4.8330150920000001</v>
      </c>
      <c r="BS211">
        <v>-0.210390195</v>
      </c>
      <c r="BT211">
        <v>-0.16019470499999999</v>
      </c>
      <c r="BU211">
        <v>1.14055767</v>
      </c>
      <c r="BV211">
        <v>-0.63612218099999995</v>
      </c>
      <c r="BW211">
        <v>0.57056198800000002</v>
      </c>
      <c r="BX211">
        <v>0.67523635800000004</v>
      </c>
      <c r="BY211">
        <v>-0.100631235</v>
      </c>
      <c r="BZ211">
        <v>0.72344092000000004</v>
      </c>
      <c r="CA211">
        <v>-0.21831627100000001</v>
      </c>
      <c r="CB211">
        <v>-0.79166149500000005</v>
      </c>
      <c r="CC211">
        <v>-3.6810487190000001</v>
      </c>
      <c r="CD211">
        <v>0.53009751900000002</v>
      </c>
      <c r="CE211">
        <v>-0.92432247499999998</v>
      </c>
      <c r="CF211">
        <v>-0.62895031899999998</v>
      </c>
      <c r="CG211">
        <v>-1.1110461620000001</v>
      </c>
      <c r="CH211">
        <f t="shared" si="3"/>
        <v>2.1225822004136021</v>
      </c>
    </row>
    <row r="212" spans="1:86" x14ac:dyDescent="0.3">
      <c r="A212" t="s">
        <v>502</v>
      </c>
      <c r="B212" t="s">
        <v>503</v>
      </c>
      <c r="C212">
        <v>0.37385595399999999</v>
      </c>
      <c r="D212">
        <v>0.45145338000000002</v>
      </c>
      <c r="E212">
        <v>1.366019372</v>
      </c>
      <c r="F212">
        <v>-4.1433612880000004</v>
      </c>
      <c r="G212">
        <v>-1.5806687999999999E-2</v>
      </c>
      <c r="H212">
        <v>8.205815E-3</v>
      </c>
      <c r="I212">
        <v>0.56130827500000002</v>
      </c>
      <c r="J212">
        <v>0.12237558900000001</v>
      </c>
      <c r="K212">
        <v>-4.9445717130000002</v>
      </c>
      <c r="L212">
        <v>-4.6128107290000004</v>
      </c>
      <c r="M212">
        <v>-1.4987854599999999</v>
      </c>
      <c r="N212">
        <v>7.7397366999999995E-2</v>
      </c>
      <c r="O212">
        <v>-0.44806708899999997</v>
      </c>
      <c r="P212">
        <v>4.4115105000000002E-2</v>
      </c>
      <c r="Q212">
        <v>-0.44821255100000001</v>
      </c>
      <c r="R212">
        <v>-2.996555479</v>
      </c>
      <c r="S212">
        <v>-1.5211869099999999</v>
      </c>
      <c r="T212">
        <v>4.0592254000000001E-2</v>
      </c>
      <c r="U212">
        <v>0.55482142099999998</v>
      </c>
      <c r="V212">
        <v>-3.3583924110000001</v>
      </c>
      <c r="W212">
        <v>-0.96866793299999998</v>
      </c>
      <c r="X212">
        <v>-0.13394765</v>
      </c>
      <c r="Y212">
        <v>-3.5403630530000001</v>
      </c>
      <c r="Z212">
        <v>-0.136159316</v>
      </c>
      <c r="AA212">
        <v>-1.145755141</v>
      </c>
      <c r="AB212">
        <v>0.18378913599999999</v>
      </c>
      <c r="AC212">
        <v>-2.528879984</v>
      </c>
      <c r="AD212">
        <v>0.34329827299999999</v>
      </c>
      <c r="AE212">
        <v>0.862323175</v>
      </c>
      <c r="AF212">
        <v>-3.9950022110000001</v>
      </c>
      <c r="AG212">
        <v>-1.3125571090000001</v>
      </c>
      <c r="AH212">
        <v>-0.45915448399999997</v>
      </c>
      <c r="AI212">
        <v>-1.2012212E-2</v>
      </c>
      <c r="AJ212">
        <v>-0.35090159799999998</v>
      </c>
      <c r="AK212">
        <v>0.72172069400000005</v>
      </c>
      <c r="AL212">
        <v>0.72438907699999999</v>
      </c>
      <c r="AM212">
        <v>-0.33618761600000002</v>
      </c>
      <c r="AN212">
        <v>-1.859766716</v>
      </c>
      <c r="AO212">
        <v>0.62525431899999995</v>
      </c>
      <c r="AP212">
        <v>-3.7461548950000001</v>
      </c>
      <c r="AQ212">
        <v>0.94010036200000002</v>
      </c>
      <c r="AR212">
        <v>-0.21044006400000001</v>
      </c>
      <c r="AS212">
        <v>-0.42702704899999999</v>
      </c>
      <c r="AT212">
        <v>-0.323209468</v>
      </c>
      <c r="AU212">
        <v>-0.36514619199999998</v>
      </c>
      <c r="AV212">
        <v>0.226806744</v>
      </c>
      <c r="AW212">
        <v>-4.8151979640000002</v>
      </c>
      <c r="AX212">
        <v>-3.8717190010000002</v>
      </c>
      <c r="AY212">
        <v>0.42285129300000002</v>
      </c>
      <c r="AZ212">
        <v>-1.762137815</v>
      </c>
      <c r="BA212">
        <v>-0.162388263</v>
      </c>
      <c r="BB212">
        <v>0.24636087400000001</v>
      </c>
      <c r="BC212">
        <v>-2.4285054499999998</v>
      </c>
      <c r="BD212">
        <v>0.65689092500000001</v>
      </c>
      <c r="BE212">
        <v>1.3531247639999999</v>
      </c>
      <c r="BF212">
        <v>-4.4610478059999998</v>
      </c>
      <c r="BG212">
        <v>0.78177994200000001</v>
      </c>
      <c r="BH212">
        <v>-5.3026089519999999</v>
      </c>
      <c r="BI212">
        <v>1.2061112039999999</v>
      </c>
      <c r="BJ212">
        <v>-4.3748421129999997</v>
      </c>
      <c r="BK212">
        <v>-4.8421066939999999</v>
      </c>
      <c r="BL212">
        <v>0.56460414000000003</v>
      </c>
      <c r="BM212">
        <v>0.98016025900000003</v>
      </c>
      <c r="BN212">
        <v>1.4724717039999999</v>
      </c>
      <c r="BO212">
        <v>0.27576358299999998</v>
      </c>
      <c r="BP212">
        <v>-0.28933335799999998</v>
      </c>
      <c r="BQ212">
        <v>5.1068602999999997E-2</v>
      </c>
      <c r="BR212">
        <v>-4.1720506479999999</v>
      </c>
      <c r="BS212">
        <v>-0.668439479</v>
      </c>
      <c r="BT212">
        <v>0.62964010100000001</v>
      </c>
      <c r="BU212">
        <v>-0.23081751</v>
      </c>
      <c r="BV212">
        <v>0.67185278699999995</v>
      </c>
      <c r="BW212">
        <v>0.42311585600000001</v>
      </c>
      <c r="BX212">
        <v>0.29204176100000001</v>
      </c>
      <c r="BY212">
        <v>0.604009515</v>
      </c>
      <c r="BZ212">
        <v>-4.1491410999999999E-2</v>
      </c>
      <c r="CA212">
        <v>0.604619248</v>
      </c>
      <c r="CB212">
        <v>0.12539604200000001</v>
      </c>
      <c r="CC212">
        <v>-2.7167708309999998</v>
      </c>
      <c r="CD212">
        <v>0.93804692300000003</v>
      </c>
      <c r="CE212">
        <v>-1.0744683E-2</v>
      </c>
      <c r="CF212">
        <v>0.44171211999999999</v>
      </c>
      <c r="CG212">
        <v>0.46308219099999998</v>
      </c>
      <c r="CH212">
        <f t="shared" si="3"/>
        <v>1.8227298418643942</v>
      </c>
    </row>
    <row r="213" spans="1:86" x14ac:dyDescent="0.3">
      <c r="A213" t="s">
        <v>504</v>
      </c>
      <c r="B213" t="s">
        <v>505</v>
      </c>
      <c r="C213">
        <v>0.32196517600000002</v>
      </c>
      <c r="D213">
        <v>-0.13209568199999999</v>
      </c>
      <c r="E213">
        <v>0.58313076100000005</v>
      </c>
      <c r="F213">
        <v>-5.7477739059999999</v>
      </c>
      <c r="G213">
        <v>-0.99992578499999996</v>
      </c>
      <c r="H213">
        <v>-2.1461493479999998</v>
      </c>
      <c r="I213">
        <v>2.5462424010000002</v>
      </c>
      <c r="J213">
        <v>-1.9577234269999999</v>
      </c>
      <c r="K213">
        <v>-9.5836564299999996</v>
      </c>
      <c r="L213">
        <v>-8.9443836379999997</v>
      </c>
      <c r="M213">
        <v>-4.1611031E-2</v>
      </c>
      <c r="N213">
        <v>-1.8875967739999999</v>
      </c>
      <c r="O213">
        <v>0.392385125</v>
      </c>
      <c r="P213">
        <v>0.292761506</v>
      </c>
      <c r="Q213">
        <v>-1.580071652</v>
      </c>
      <c r="R213">
        <v>-5.8938049599999998</v>
      </c>
      <c r="S213">
        <v>-4.6657762079999996</v>
      </c>
      <c r="T213">
        <v>0.48048529200000001</v>
      </c>
      <c r="U213">
        <v>0.75584768899999999</v>
      </c>
      <c r="V213">
        <v>-3.9814422390000002</v>
      </c>
      <c r="W213">
        <v>-0.51982105499999998</v>
      </c>
      <c r="X213">
        <v>-8.2051214999999997E-2</v>
      </c>
      <c r="Y213">
        <v>-6.9939998040000004</v>
      </c>
      <c r="Z213">
        <v>1.283147796</v>
      </c>
      <c r="AA213">
        <v>-1.2509134550000001</v>
      </c>
      <c r="AB213">
        <v>-1.1742694650000001</v>
      </c>
      <c r="AC213">
        <v>-3.0727302160000001</v>
      </c>
      <c r="AD213">
        <v>1.006924586</v>
      </c>
      <c r="AE213">
        <v>0.41762791199999999</v>
      </c>
      <c r="AF213">
        <v>-6.9143356650000003</v>
      </c>
      <c r="AG213">
        <v>-0.82581542200000002</v>
      </c>
      <c r="AH213">
        <v>0.282595502</v>
      </c>
      <c r="AI213">
        <v>-0.55255526399999999</v>
      </c>
      <c r="AJ213">
        <v>0.14244646399999999</v>
      </c>
      <c r="AK213">
        <v>-1.038812734</v>
      </c>
      <c r="AL213">
        <v>1.0982465779999999</v>
      </c>
      <c r="AM213">
        <v>-0.32382363800000002</v>
      </c>
      <c r="AN213">
        <v>-3.1916307769999999</v>
      </c>
      <c r="AO213">
        <v>0.25690415700000002</v>
      </c>
      <c r="AP213">
        <v>-3.8460813969999998</v>
      </c>
      <c r="AQ213">
        <v>0.120479561</v>
      </c>
      <c r="AR213">
        <v>0.41281604700000002</v>
      </c>
      <c r="AS213">
        <v>-0.99133143000000001</v>
      </c>
      <c r="AT213">
        <v>-0.68729781000000001</v>
      </c>
      <c r="AU213">
        <v>0.86799678899999999</v>
      </c>
      <c r="AV213">
        <v>0.72629134699999998</v>
      </c>
      <c r="AW213">
        <v>-6.2856360230000003</v>
      </c>
      <c r="AX213">
        <v>-6.971119947</v>
      </c>
      <c r="AY213">
        <v>-2.2570926820000001</v>
      </c>
      <c r="AZ213">
        <v>-3.906608388</v>
      </c>
      <c r="BA213">
        <v>-0.140692657</v>
      </c>
      <c r="BB213">
        <v>0.36380444000000001</v>
      </c>
      <c r="BC213">
        <v>-4.076141078</v>
      </c>
      <c r="BD213">
        <v>0.78049750600000001</v>
      </c>
      <c r="BE213">
        <v>0.59398261699999999</v>
      </c>
      <c r="BF213">
        <v>-4.9479755240000003</v>
      </c>
      <c r="BG213">
        <v>1.8196995000000001E-2</v>
      </c>
      <c r="BH213">
        <v>-6.2511650369999998</v>
      </c>
      <c r="BI213">
        <v>-0.80059631899999995</v>
      </c>
      <c r="BJ213">
        <v>-4.5924380249999999</v>
      </c>
      <c r="BK213">
        <v>-7.9227371550000001</v>
      </c>
      <c r="BL213">
        <v>1.264213037</v>
      </c>
      <c r="BM213">
        <v>-0.29303275600000001</v>
      </c>
      <c r="BN213">
        <v>-3.2367442000000003E-2</v>
      </c>
      <c r="BO213">
        <v>-0.65839371400000002</v>
      </c>
      <c r="BP213">
        <v>-0.65242381400000005</v>
      </c>
      <c r="BQ213">
        <v>-1.541065543</v>
      </c>
      <c r="BR213">
        <v>-5.3383176199999998</v>
      </c>
      <c r="BS213">
        <v>-1.079671571</v>
      </c>
      <c r="BT213">
        <v>0.57341457299999998</v>
      </c>
      <c r="BU213">
        <v>-7.4052504000000005E-2</v>
      </c>
      <c r="BV213">
        <v>-1.213966232</v>
      </c>
      <c r="BW213">
        <v>0.12208000300000001</v>
      </c>
      <c r="BX213">
        <v>9.2062081000000004E-2</v>
      </c>
      <c r="BY213">
        <v>0.268334197</v>
      </c>
      <c r="BZ213">
        <v>-1.0727167529999999</v>
      </c>
      <c r="CA213">
        <v>-0.27339463200000003</v>
      </c>
      <c r="CB213">
        <v>-1.258772352</v>
      </c>
      <c r="CC213">
        <v>-3.8186100399999998</v>
      </c>
      <c r="CD213">
        <v>1.347407917</v>
      </c>
      <c r="CE213">
        <v>-0.54519790999999995</v>
      </c>
      <c r="CF213">
        <v>-0.50877392200000005</v>
      </c>
      <c r="CG213">
        <v>1.039490955</v>
      </c>
      <c r="CH213">
        <f t="shared" si="3"/>
        <v>2.646615052229317</v>
      </c>
    </row>
    <row r="214" spans="1:86" x14ac:dyDescent="0.3">
      <c r="A214" t="s">
        <v>506</v>
      </c>
      <c r="B214" t="s">
        <v>507</v>
      </c>
      <c r="C214">
        <v>0.28088497699999998</v>
      </c>
      <c r="D214">
        <v>0.77662758799999998</v>
      </c>
      <c r="E214">
        <v>0.24209641700000001</v>
      </c>
      <c r="F214">
        <v>-2.2223423879999999</v>
      </c>
      <c r="G214">
        <v>6.0050384999999998E-2</v>
      </c>
      <c r="H214">
        <v>2.0001096020000002</v>
      </c>
      <c r="I214">
        <v>-1.101133557</v>
      </c>
      <c r="J214">
        <v>-0.38014561699999999</v>
      </c>
      <c r="K214">
        <v>-3.007535421</v>
      </c>
      <c r="L214">
        <v>-3.3407479430000002</v>
      </c>
      <c r="M214">
        <v>1.35931019</v>
      </c>
      <c r="N214">
        <v>0.78084201499999994</v>
      </c>
      <c r="O214">
        <v>9.8625167999999999E-2</v>
      </c>
      <c r="P214">
        <v>-0.36646115699999998</v>
      </c>
      <c r="Q214">
        <v>1.210211535</v>
      </c>
      <c r="R214">
        <v>-2.5212448260000002</v>
      </c>
      <c r="S214">
        <v>0.204902942</v>
      </c>
      <c r="T214">
        <v>0.55738966899999998</v>
      </c>
      <c r="U214">
        <v>-0.39752244199999998</v>
      </c>
      <c r="V214">
        <v>-2.1115919120000002</v>
      </c>
      <c r="W214">
        <v>-0.94455078699999995</v>
      </c>
      <c r="X214">
        <v>-0.248782316</v>
      </c>
      <c r="Y214">
        <v>-4.3317148809999999</v>
      </c>
      <c r="Z214">
        <v>-0.57752921099999999</v>
      </c>
      <c r="AA214">
        <v>-0.39008260099999997</v>
      </c>
      <c r="AB214">
        <v>-1.197422727</v>
      </c>
      <c r="AC214">
        <v>-2.467845697</v>
      </c>
      <c r="AD214">
        <v>0.56870455399999997</v>
      </c>
      <c r="AE214">
        <v>-0.64077078700000001</v>
      </c>
      <c r="AF214">
        <v>-1.9372676600000001</v>
      </c>
      <c r="AG214">
        <v>-2.8051069000000001E-2</v>
      </c>
      <c r="AH214">
        <v>-0.93365631400000004</v>
      </c>
      <c r="AI214">
        <v>0.91463301900000005</v>
      </c>
      <c r="AJ214">
        <v>-0.31100671000000002</v>
      </c>
      <c r="AK214">
        <v>-0.28494913199999999</v>
      </c>
      <c r="AL214">
        <v>1.929466637</v>
      </c>
      <c r="AM214">
        <v>9.7925417000000001E-2</v>
      </c>
      <c r="AN214">
        <v>-1.4117760770000001</v>
      </c>
      <c r="AO214">
        <v>-0.468711555</v>
      </c>
      <c r="AP214">
        <v>-0.42506822599999999</v>
      </c>
      <c r="AQ214">
        <v>-3.3696680999999999E-2</v>
      </c>
      <c r="AR214">
        <v>0.208697193</v>
      </c>
      <c r="AS214">
        <v>-0.29302556600000002</v>
      </c>
      <c r="AT214">
        <v>0.34134756900000002</v>
      </c>
      <c r="AU214">
        <v>-0.80564328100000004</v>
      </c>
      <c r="AV214">
        <v>0.76319020900000001</v>
      </c>
      <c r="AW214">
        <v>-3.672899766</v>
      </c>
      <c r="AX214">
        <v>-5.4826064990000001</v>
      </c>
      <c r="AY214">
        <v>-0.36241516200000001</v>
      </c>
      <c r="AZ214">
        <v>-1.79425378</v>
      </c>
      <c r="BA214">
        <v>0.70001208500000001</v>
      </c>
      <c r="BB214">
        <v>1.0167249650000001</v>
      </c>
      <c r="BC214">
        <v>-2.4794987740000001</v>
      </c>
      <c r="BD214">
        <v>0.45830986000000001</v>
      </c>
      <c r="BE214">
        <v>-0.48506223100000001</v>
      </c>
      <c r="BF214">
        <v>-4.1520359859999996</v>
      </c>
      <c r="BG214">
        <v>0.664971219</v>
      </c>
      <c r="BH214">
        <v>-4.3439324819999996</v>
      </c>
      <c r="BI214">
        <v>-0.39883631400000003</v>
      </c>
      <c r="BJ214">
        <v>-4.1572462010000004</v>
      </c>
      <c r="BK214">
        <v>-4.6946072880000003</v>
      </c>
      <c r="BL214">
        <v>0.33069235000000002</v>
      </c>
      <c r="BM214">
        <v>-5.3448490000000001E-2</v>
      </c>
      <c r="BN214">
        <v>1.5366459320000001</v>
      </c>
      <c r="BO214">
        <v>1.7497079099999999</v>
      </c>
      <c r="BP214">
        <v>0.805156969</v>
      </c>
      <c r="BQ214">
        <v>1.6351267060000001</v>
      </c>
      <c r="BR214">
        <v>-3.4368474440000001</v>
      </c>
      <c r="BS214">
        <v>0.17300464800000001</v>
      </c>
      <c r="BT214">
        <v>-0.54574118699999996</v>
      </c>
      <c r="BU214">
        <v>-0.82474021900000005</v>
      </c>
      <c r="BV214">
        <v>0.58555689600000005</v>
      </c>
      <c r="BW214">
        <v>0.69097632899999994</v>
      </c>
      <c r="BX214">
        <v>0.36987816400000001</v>
      </c>
      <c r="BY214">
        <v>0.55130016800000003</v>
      </c>
      <c r="BZ214">
        <v>-0.66007574199999997</v>
      </c>
      <c r="CA214">
        <v>1.2687994890000001</v>
      </c>
      <c r="CB214">
        <v>-0.99517961099999996</v>
      </c>
      <c r="CC214">
        <v>-3.2811768400000001</v>
      </c>
      <c r="CD214">
        <v>-0.16722776</v>
      </c>
      <c r="CE214">
        <v>-1.6692869159999999</v>
      </c>
      <c r="CF214">
        <v>0.27674270400000001</v>
      </c>
      <c r="CG214">
        <v>-1.724493241</v>
      </c>
      <c r="CH214">
        <f t="shared" si="3"/>
        <v>1.6563235916785657</v>
      </c>
    </row>
    <row r="215" spans="1:86" x14ac:dyDescent="0.3">
      <c r="A215" t="s">
        <v>508</v>
      </c>
      <c r="B215" t="s">
        <v>509</v>
      </c>
      <c r="C215">
        <v>1.474372861</v>
      </c>
      <c r="D215">
        <v>0.14392428500000001</v>
      </c>
      <c r="E215">
        <v>4.9223522999999998E-2</v>
      </c>
      <c r="F215">
        <v>-5.3423533929999998</v>
      </c>
      <c r="G215">
        <v>2.7008879609999998</v>
      </c>
      <c r="H215">
        <v>-2.0286845069999999</v>
      </c>
      <c r="I215">
        <v>0.57558837600000001</v>
      </c>
      <c r="J215">
        <v>-1.7521979000000001</v>
      </c>
      <c r="K215">
        <v>-6.5577031469999998</v>
      </c>
      <c r="L215">
        <v>-6.6720062870000003</v>
      </c>
      <c r="M215">
        <v>-0.24174263500000001</v>
      </c>
      <c r="N215">
        <v>-0.73650553200000002</v>
      </c>
      <c r="O215">
        <v>1.3045346840000001</v>
      </c>
      <c r="P215">
        <v>5.1811490000000003E-3</v>
      </c>
      <c r="Q215">
        <v>-0.30915849699999998</v>
      </c>
      <c r="R215">
        <v>-5.9210362989999998</v>
      </c>
      <c r="S215">
        <v>-2.9406817940000001</v>
      </c>
      <c r="T215">
        <v>1.347966668</v>
      </c>
      <c r="U215">
        <v>-1.1604098949999999</v>
      </c>
      <c r="V215">
        <v>-4.2680872110000001</v>
      </c>
      <c r="W215">
        <v>1.705655554</v>
      </c>
      <c r="X215">
        <v>0.43139224199999998</v>
      </c>
      <c r="Y215">
        <v>-3.680214023</v>
      </c>
      <c r="Z215">
        <v>0.79850634300000001</v>
      </c>
      <c r="AA215">
        <v>1.250876216</v>
      </c>
      <c r="AB215">
        <v>0.87679023300000003</v>
      </c>
      <c r="AC215">
        <v>-3.963930049</v>
      </c>
      <c r="AD215">
        <v>-0.69180766400000004</v>
      </c>
      <c r="AE215">
        <v>-2.6233205580000001</v>
      </c>
      <c r="AF215">
        <v>-3.7376662550000002</v>
      </c>
      <c r="AG215">
        <v>2.354698848</v>
      </c>
      <c r="AH215">
        <v>-0.58732451900000004</v>
      </c>
      <c r="AI215">
        <v>1.445523516</v>
      </c>
      <c r="AJ215">
        <v>-1.152170776</v>
      </c>
      <c r="AK215">
        <v>-0.39427074200000001</v>
      </c>
      <c r="AL215">
        <v>-0.39718342600000001</v>
      </c>
      <c r="AM215">
        <v>0.63919293399999999</v>
      </c>
      <c r="AN215">
        <v>-3.2360262450000001</v>
      </c>
      <c r="AO215">
        <v>-0.37236070199999999</v>
      </c>
      <c r="AP215">
        <v>-3.3699610070000001</v>
      </c>
      <c r="AQ215">
        <v>0.95402595800000001</v>
      </c>
      <c r="AR215">
        <v>1.121286824</v>
      </c>
      <c r="AS215">
        <v>-2.0816540560000001</v>
      </c>
      <c r="AT215">
        <v>0.51840947900000001</v>
      </c>
      <c r="AU215">
        <v>-0.404965138</v>
      </c>
      <c r="AV215">
        <v>-0.66776568000000003</v>
      </c>
      <c r="AW215">
        <v>-7.0605826770000002</v>
      </c>
      <c r="AX215">
        <v>-7.2759425819999999</v>
      </c>
      <c r="AY215">
        <v>-0.49939240000000001</v>
      </c>
      <c r="AZ215">
        <v>-3.192758075</v>
      </c>
      <c r="BA215">
        <v>-1.5671787690000001</v>
      </c>
      <c r="BB215">
        <v>-0.90507884400000005</v>
      </c>
      <c r="BC215">
        <v>-4.6887500590000002</v>
      </c>
      <c r="BD215">
        <v>0.72983907100000001</v>
      </c>
      <c r="BE215">
        <v>-1.831862632</v>
      </c>
      <c r="BF215">
        <v>-6.0217135659999999</v>
      </c>
      <c r="BG215">
        <v>0.50490000700000004</v>
      </c>
      <c r="BH215">
        <v>-7.4720514820000004</v>
      </c>
      <c r="BI215">
        <v>-1.2651313239999999</v>
      </c>
      <c r="BJ215">
        <v>-7.3565368250000001</v>
      </c>
      <c r="BK215">
        <v>-7.3790964859999999</v>
      </c>
      <c r="BL215">
        <v>0.71771003799999999</v>
      </c>
      <c r="BM215">
        <v>-0.58769386499999998</v>
      </c>
      <c r="BN215">
        <v>-0.50669869300000003</v>
      </c>
      <c r="BO215">
        <v>0.68060385599999995</v>
      </c>
      <c r="BP215">
        <v>-0.210303403</v>
      </c>
      <c r="BQ215">
        <v>0.99481188600000003</v>
      </c>
      <c r="BR215">
        <v>-4.2901940510000003</v>
      </c>
      <c r="BS215">
        <v>0.108472842</v>
      </c>
      <c r="BT215">
        <v>2.2093097149999998</v>
      </c>
      <c r="BU215">
        <v>-0.144150677</v>
      </c>
      <c r="BV215">
        <v>-0.23679217799999999</v>
      </c>
      <c r="BW215">
        <v>7.9074881E-2</v>
      </c>
      <c r="BX215">
        <v>0.51477362100000001</v>
      </c>
      <c r="BY215">
        <v>-0.43630655299999999</v>
      </c>
      <c r="BZ215">
        <v>-2.1069595799999998</v>
      </c>
      <c r="CA215">
        <v>-0.66326303399999997</v>
      </c>
      <c r="CB215">
        <v>0.77763482399999995</v>
      </c>
      <c r="CC215">
        <v>-3.4760553779999999</v>
      </c>
      <c r="CD215">
        <v>0.81523862499999999</v>
      </c>
      <c r="CE215">
        <v>-4.3374654570000004</v>
      </c>
      <c r="CF215">
        <v>-4.6843574339999998</v>
      </c>
      <c r="CG215">
        <v>-2.701378778</v>
      </c>
      <c r="CH215">
        <f t="shared" si="3"/>
        <v>2.6100806286297664</v>
      </c>
    </row>
    <row r="216" spans="1:86" x14ac:dyDescent="0.3">
      <c r="A216" t="s">
        <v>510</v>
      </c>
      <c r="B216" t="s">
        <v>511</v>
      </c>
      <c r="C216">
        <v>0.36628854900000002</v>
      </c>
      <c r="D216">
        <v>0.64176851700000004</v>
      </c>
      <c r="E216">
        <v>0.43409261599999999</v>
      </c>
      <c r="F216">
        <v>-5.3431757470000001</v>
      </c>
      <c r="G216">
        <v>-0.233263632</v>
      </c>
      <c r="H216">
        <v>-0.34668795899999999</v>
      </c>
      <c r="I216">
        <v>-0.42996877999999999</v>
      </c>
      <c r="J216">
        <v>-1.1311042739999999</v>
      </c>
      <c r="K216">
        <v>-7.0403640049999998</v>
      </c>
      <c r="L216">
        <v>-6.1343664909999998</v>
      </c>
      <c r="M216">
        <v>0.91036632399999995</v>
      </c>
      <c r="N216">
        <v>0.23000416000000001</v>
      </c>
      <c r="O216">
        <v>-0.728881691</v>
      </c>
      <c r="P216">
        <v>0.21400873100000001</v>
      </c>
      <c r="Q216">
        <v>-0.68133258200000002</v>
      </c>
      <c r="R216">
        <v>-5.5051394780000003</v>
      </c>
      <c r="S216">
        <v>-4.1342122049999999</v>
      </c>
      <c r="T216">
        <v>-0.61770921499999998</v>
      </c>
      <c r="U216">
        <v>-0.87260970000000004</v>
      </c>
      <c r="V216">
        <v>-4.566646521</v>
      </c>
      <c r="W216">
        <v>1.002238805</v>
      </c>
      <c r="X216">
        <v>0.23595247499999999</v>
      </c>
      <c r="Y216">
        <v>-4.9311980010000003</v>
      </c>
      <c r="Z216">
        <v>-5.085253E-2</v>
      </c>
      <c r="AA216">
        <v>0.26287716700000002</v>
      </c>
      <c r="AB216">
        <v>0.20614400999999999</v>
      </c>
      <c r="AC216">
        <v>-4.3653669449999999</v>
      </c>
      <c r="AD216">
        <v>0.14055854600000001</v>
      </c>
      <c r="AE216">
        <v>-0.42022111499999998</v>
      </c>
      <c r="AF216">
        <v>-6.4568495219999997</v>
      </c>
      <c r="AG216">
        <v>0.65286013499999995</v>
      </c>
      <c r="AH216">
        <v>0.54029908199999999</v>
      </c>
      <c r="AI216">
        <v>0.88567535500000005</v>
      </c>
      <c r="AJ216">
        <v>-1.3168074299999999</v>
      </c>
      <c r="AK216">
        <v>0.23205098199999999</v>
      </c>
      <c r="AL216">
        <v>-0.480688483</v>
      </c>
      <c r="AM216">
        <v>0.136391129</v>
      </c>
      <c r="AN216">
        <v>-3.178177604</v>
      </c>
      <c r="AO216">
        <v>0.48968099500000001</v>
      </c>
      <c r="AP216">
        <v>-2.5799538420000001</v>
      </c>
      <c r="AQ216">
        <v>4.3888783000000001E-2</v>
      </c>
      <c r="AR216">
        <v>-0.85747701099999996</v>
      </c>
      <c r="AS216">
        <v>-2.6076722999999999</v>
      </c>
      <c r="AT216">
        <v>-0.35003703000000003</v>
      </c>
      <c r="AU216">
        <v>0.473540356</v>
      </c>
      <c r="AV216">
        <v>-0.58586820500000003</v>
      </c>
      <c r="AW216">
        <v>-6.8118980650000003</v>
      </c>
      <c r="AX216">
        <v>-5.7051047730000004</v>
      </c>
      <c r="AY216">
        <v>-0.35823265100000001</v>
      </c>
      <c r="AZ216">
        <v>-4.4102451120000001</v>
      </c>
      <c r="BA216">
        <v>8.5077245999999995E-2</v>
      </c>
      <c r="BB216">
        <v>0.96909051199999996</v>
      </c>
      <c r="BC216">
        <v>-3.6613034999999998</v>
      </c>
      <c r="BD216">
        <v>6.2160898999999999E-2</v>
      </c>
      <c r="BE216">
        <v>0.61905336200000005</v>
      </c>
      <c r="BF216">
        <v>-5.5542941709999996</v>
      </c>
      <c r="BG216">
        <v>-0.78540375500000004</v>
      </c>
      <c r="BH216">
        <v>-7.8253449220000002</v>
      </c>
      <c r="BI216">
        <v>-1.3237213249999999</v>
      </c>
      <c r="BJ216">
        <v>-6.0068114560000003</v>
      </c>
      <c r="BK216">
        <v>-9.4072133250000007</v>
      </c>
      <c r="BL216">
        <v>0.518885017</v>
      </c>
      <c r="BM216">
        <v>-0.83094992000000001</v>
      </c>
      <c r="BN216">
        <v>5.4128256999999999E-2</v>
      </c>
      <c r="BO216">
        <v>0.80042727000000002</v>
      </c>
      <c r="BP216">
        <v>0.81932271599999995</v>
      </c>
      <c r="BQ216">
        <v>1.285549426</v>
      </c>
      <c r="BR216">
        <v>-4.6613878509999997</v>
      </c>
      <c r="BS216">
        <v>1.7369117E-2</v>
      </c>
      <c r="BT216">
        <v>0.98841252199999996</v>
      </c>
      <c r="BU216">
        <v>-0.81581863300000002</v>
      </c>
      <c r="BV216">
        <v>-1.296031932</v>
      </c>
      <c r="BW216">
        <v>0.45997738900000001</v>
      </c>
      <c r="BX216">
        <v>-0.71623902299999997</v>
      </c>
      <c r="BY216">
        <v>7.5528951999999996E-2</v>
      </c>
      <c r="BZ216">
        <v>-1.331466053</v>
      </c>
      <c r="CA216">
        <v>-0.51530743499999998</v>
      </c>
      <c r="CB216">
        <v>0.72736830200000002</v>
      </c>
      <c r="CC216">
        <v>-4.7431030359999999</v>
      </c>
      <c r="CD216">
        <v>0.875231184</v>
      </c>
      <c r="CE216">
        <v>0.164000062</v>
      </c>
      <c r="CF216">
        <v>-0.63222785699999995</v>
      </c>
      <c r="CG216">
        <v>-0.15730957200000001</v>
      </c>
      <c r="CH216">
        <f t="shared" si="3"/>
        <v>2.5230267834850175</v>
      </c>
    </row>
    <row r="217" spans="1:86" x14ac:dyDescent="0.3">
      <c r="A217" t="s">
        <v>512</v>
      </c>
      <c r="B217" t="s">
        <v>513</v>
      </c>
      <c r="C217">
        <v>0.36953172200000001</v>
      </c>
      <c r="D217">
        <v>1.263128534</v>
      </c>
      <c r="E217">
        <v>-0.233072259</v>
      </c>
      <c r="F217">
        <v>-4.661444296</v>
      </c>
      <c r="G217">
        <v>-0.72582889399999995</v>
      </c>
      <c r="H217">
        <v>-0.67159071000000004</v>
      </c>
      <c r="I217">
        <v>0.31378651299999999</v>
      </c>
      <c r="J217">
        <v>1.005457799</v>
      </c>
      <c r="K217">
        <v>-4.9317859950000003</v>
      </c>
      <c r="L217">
        <v>-5.4842791560000004</v>
      </c>
      <c r="M217">
        <v>0.13688472300000001</v>
      </c>
      <c r="N217">
        <v>1.0453604569999999</v>
      </c>
      <c r="O217">
        <v>-0.12542903499999999</v>
      </c>
      <c r="P217">
        <v>-1.277869672</v>
      </c>
      <c r="Q217">
        <v>-0.18441883000000001</v>
      </c>
      <c r="R217">
        <v>-5.1585587940000002</v>
      </c>
      <c r="S217">
        <v>-1.6028128429999999</v>
      </c>
      <c r="T217">
        <v>0.45587589099999998</v>
      </c>
      <c r="U217">
        <v>-1.4742422690000001</v>
      </c>
      <c r="V217">
        <v>-4.4012474660000001</v>
      </c>
      <c r="W217">
        <v>0.45424366199999999</v>
      </c>
      <c r="X217">
        <v>0.58597736899999997</v>
      </c>
      <c r="Y217">
        <v>-5.4266456439999997</v>
      </c>
      <c r="Z217">
        <v>0.85043221300000005</v>
      </c>
      <c r="AA217">
        <v>1.4929848939999999</v>
      </c>
      <c r="AB217">
        <v>-1.0281643949999999</v>
      </c>
      <c r="AC217">
        <v>-2.944707078</v>
      </c>
      <c r="AD217">
        <v>1.9601790809999999</v>
      </c>
      <c r="AE217">
        <v>6.1631973999999999E-2</v>
      </c>
      <c r="AF217">
        <v>-3.8920678280000001</v>
      </c>
      <c r="AG217">
        <v>-0.50952118499999999</v>
      </c>
      <c r="AH217">
        <v>2.1969649520000001</v>
      </c>
      <c r="AI217">
        <v>1.9474563490000001</v>
      </c>
      <c r="AJ217">
        <v>-1.0240576109999999</v>
      </c>
      <c r="AK217">
        <v>0.82420970299999996</v>
      </c>
      <c r="AL217">
        <v>-0.16122418399999999</v>
      </c>
      <c r="AM217">
        <v>9.5177866E-2</v>
      </c>
      <c r="AN217">
        <v>-2.3763685329999999</v>
      </c>
      <c r="AO217">
        <v>-0.98627763800000001</v>
      </c>
      <c r="AP217">
        <v>-2.8668016820000002</v>
      </c>
      <c r="AQ217">
        <v>-0.42659742899999997</v>
      </c>
      <c r="AR217">
        <v>2.8315253720000002</v>
      </c>
      <c r="AS217">
        <v>-0.95637452199999995</v>
      </c>
      <c r="AT217">
        <v>-1.013061064</v>
      </c>
      <c r="AU217">
        <v>2.086207666</v>
      </c>
      <c r="AV217">
        <v>-0.107982936</v>
      </c>
      <c r="AW217">
        <v>-6.3877927720000001</v>
      </c>
      <c r="AX217">
        <v>-4.8447781159999996</v>
      </c>
      <c r="AY217">
        <v>-0.14597021399999999</v>
      </c>
      <c r="AZ217">
        <v>-1.54608496</v>
      </c>
      <c r="BA217">
        <v>-0.15154045999999999</v>
      </c>
      <c r="BB217">
        <v>-0.79995453299999997</v>
      </c>
      <c r="BC217">
        <v>-4.2766688769999996</v>
      </c>
      <c r="BD217">
        <v>0.76023413200000001</v>
      </c>
      <c r="BE217">
        <v>0.32622706400000001</v>
      </c>
      <c r="BF217">
        <v>-4.8075156049999999</v>
      </c>
      <c r="BG217">
        <v>-0.60478285899999995</v>
      </c>
      <c r="BH217">
        <v>-6.5648969719999997</v>
      </c>
      <c r="BI217">
        <v>-0.51183131599999998</v>
      </c>
      <c r="BJ217">
        <v>-6.2322912779999999</v>
      </c>
      <c r="BK217">
        <v>-7.1831329879999997</v>
      </c>
      <c r="BL217">
        <v>-1.723478455</v>
      </c>
      <c r="BM217">
        <v>8.9719320000000002E-3</v>
      </c>
      <c r="BN217">
        <v>0.59077361299999998</v>
      </c>
      <c r="BO217">
        <v>-0.77356379200000003</v>
      </c>
      <c r="BP217">
        <v>-0.469760238</v>
      </c>
      <c r="BQ217">
        <v>1.839335215</v>
      </c>
      <c r="BR217">
        <v>-4.2422980770000001</v>
      </c>
      <c r="BS217">
        <v>9.8350205999999996E-2</v>
      </c>
      <c r="BT217">
        <v>0.57341457299999998</v>
      </c>
      <c r="BU217">
        <v>0.96722400399999997</v>
      </c>
      <c r="BV217">
        <v>-1.7681212150000001</v>
      </c>
      <c r="BW217">
        <v>0.43540303299999999</v>
      </c>
      <c r="BX217">
        <v>0.27288203100000002</v>
      </c>
      <c r="BY217">
        <v>-0.31701697699999998</v>
      </c>
      <c r="BZ217">
        <v>-1.2364152900000001</v>
      </c>
      <c r="CA217">
        <v>0.93292948099999995</v>
      </c>
      <c r="CB217">
        <v>0.36569454099999998</v>
      </c>
      <c r="CC217">
        <v>-3.5030281859999999</v>
      </c>
      <c r="CD217">
        <v>-0.54694537200000004</v>
      </c>
      <c r="CE217">
        <v>0.882395127</v>
      </c>
      <c r="CF217">
        <v>-0.52406909999999995</v>
      </c>
      <c r="CG217">
        <v>-1.4004079920000001</v>
      </c>
      <c r="CH217">
        <f t="shared" si="3"/>
        <v>2.2914462455389608</v>
      </c>
    </row>
    <row r="218" spans="1:86" x14ac:dyDescent="0.3">
      <c r="A218" t="s">
        <v>514</v>
      </c>
      <c r="B218" t="s">
        <v>515</v>
      </c>
      <c r="C218">
        <v>-0.35207440299999998</v>
      </c>
      <c r="D218">
        <v>1.1982197290000001</v>
      </c>
      <c r="E218">
        <v>-0.58243520500000001</v>
      </c>
      <c r="F218">
        <v>-3.168460643</v>
      </c>
      <c r="G218">
        <v>-0.155889417</v>
      </c>
      <c r="H218">
        <v>-0.80342624900000004</v>
      </c>
      <c r="I218">
        <v>-0.34845320000000002</v>
      </c>
      <c r="J218">
        <v>0.77960557100000005</v>
      </c>
      <c r="K218">
        <v>-3.6308391790000001</v>
      </c>
      <c r="L218">
        <v>-3.615424484</v>
      </c>
      <c r="M218">
        <v>1.413940709</v>
      </c>
      <c r="N218">
        <v>0.19221581099999999</v>
      </c>
      <c r="O218">
        <v>8.3688220999999993E-2</v>
      </c>
      <c r="P218">
        <v>8.5703649000000007E-2</v>
      </c>
      <c r="Q218">
        <v>0.132031388</v>
      </c>
      <c r="R218">
        <v>-3.9055045819999998</v>
      </c>
      <c r="S218">
        <v>-1.8297727539999999</v>
      </c>
      <c r="T218">
        <v>8.9811055000000001E-2</v>
      </c>
      <c r="U218">
        <v>-0.58264015599999996</v>
      </c>
      <c r="V218">
        <v>-3.7175746799999998</v>
      </c>
      <c r="W218">
        <v>-0.46220787400000002</v>
      </c>
      <c r="X218">
        <v>-0.19136498299999999</v>
      </c>
      <c r="Y218">
        <v>-4.146668171</v>
      </c>
      <c r="Z218">
        <v>-5.1470694999999997E-2</v>
      </c>
      <c r="AA218">
        <v>-0.33444651600000003</v>
      </c>
      <c r="AB218">
        <v>-1.1299589109999999</v>
      </c>
      <c r="AC218">
        <v>-2.7459734849999999</v>
      </c>
      <c r="AD218">
        <v>0.97733214199999996</v>
      </c>
      <c r="AE218">
        <v>-1.424081715</v>
      </c>
      <c r="AF218">
        <v>-3.1820112100000002</v>
      </c>
      <c r="AG218">
        <v>-1.1741783800000001</v>
      </c>
      <c r="AH218">
        <v>0.79527563899999998</v>
      </c>
      <c r="AI218">
        <v>0.50198631400000004</v>
      </c>
      <c r="AJ218">
        <v>-0.97629612399999999</v>
      </c>
      <c r="AK218">
        <v>2.1702320259999999</v>
      </c>
      <c r="AL218">
        <v>0.85079581400000004</v>
      </c>
      <c r="AM218">
        <v>0.81915751400000003</v>
      </c>
      <c r="AN218">
        <v>-1.445745337</v>
      </c>
      <c r="AO218">
        <v>-0.61110617700000003</v>
      </c>
      <c r="AP218">
        <v>-0.90883005400000005</v>
      </c>
      <c r="AQ218">
        <v>-0.46539016100000002</v>
      </c>
      <c r="AR218">
        <v>-0.86342222099999999</v>
      </c>
      <c r="AS218">
        <v>-0.45782242000000001</v>
      </c>
      <c r="AT218">
        <v>-0.99734777699999999</v>
      </c>
      <c r="AU218">
        <v>0.62410574500000005</v>
      </c>
      <c r="AV218">
        <v>-0.232179107</v>
      </c>
      <c r="AW218">
        <v>-5.5767300950000003</v>
      </c>
      <c r="AX218">
        <v>-5.6450302389999996</v>
      </c>
      <c r="AY218">
        <v>0.39618778500000001</v>
      </c>
      <c r="AZ218">
        <v>-1.7906042390000001</v>
      </c>
      <c r="BA218">
        <v>-7.9334770999999998E-2</v>
      </c>
      <c r="BB218">
        <v>0.31001035900000001</v>
      </c>
      <c r="BC218">
        <v>-2.9425732789999999</v>
      </c>
      <c r="BD218">
        <v>-0.39376501600000002</v>
      </c>
      <c r="BE218">
        <v>0.75192830799999999</v>
      </c>
      <c r="BF218">
        <v>-3.780987702</v>
      </c>
      <c r="BG218">
        <v>1.323642628</v>
      </c>
      <c r="BH218">
        <v>-4.2565291570000001</v>
      </c>
      <c r="BI218">
        <v>-0.22882068699999999</v>
      </c>
      <c r="BJ218">
        <v>-6.0280980120000001</v>
      </c>
      <c r="BK218">
        <v>-4.5802952479999997</v>
      </c>
      <c r="BL218">
        <v>-2.2577542469999998</v>
      </c>
      <c r="BM218">
        <v>0.379822673</v>
      </c>
      <c r="BN218">
        <v>0.67447912799999998</v>
      </c>
      <c r="BO218">
        <v>8.2068452E-2</v>
      </c>
      <c r="BP218">
        <v>-0.63900363299999996</v>
      </c>
      <c r="BQ218">
        <v>0.56158987800000004</v>
      </c>
      <c r="BR218">
        <v>-3.1155452829999999</v>
      </c>
      <c r="BS218">
        <v>0.33559949</v>
      </c>
      <c r="BT218">
        <v>-0.63945040200000003</v>
      </c>
      <c r="BU218">
        <v>0.36947775900000002</v>
      </c>
      <c r="BV218">
        <v>-0.32181901099999999</v>
      </c>
      <c r="BW218">
        <v>0.82797836000000002</v>
      </c>
      <c r="BX218">
        <v>0.52315600299999998</v>
      </c>
      <c r="BY218">
        <v>0.12060931499999999</v>
      </c>
      <c r="BZ218">
        <v>0.13050520700000001</v>
      </c>
      <c r="CA218">
        <v>0.91726994699999997</v>
      </c>
      <c r="CB218">
        <v>-1.3697265059999999</v>
      </c>
      <c r="CC218">
        <v>-2.7336288359999998</v>
      </c>
      <c r="CD218">
        <v>-0.46401448099999998</v>
      </c>
      <c r="CE218">
        <v>0.98305218800000005</v>
      </c>
      <c r="CF218">
        <v>-0.432298034</v>
      </c>
      <c r="CG218">
        <v>-0.29041601299999997</v>
      </c>
      <c r="CH218">
        <f t="shared" si="3"/>
        <v>1.7780629361300833</v>
      </c>
    </row>
    <row r="219" spans="1:86" x14ac:dyDescent="0.3">
      <c r="A219" t="s">
        <v>516</v>
      </c>
      <c r="B219" t="s">
        <v>517</v>
      </c>
      <c r="C219">
        <v>-1.044491966</v>
      </c>
      <c r="D219">
        <v>0.322896136</v>
      </c>
      <c r="E219">
        <v>-0.51536804000000003</v>
      </c>
      <c r="F219">
        <v>-4.8588092520000004</v>
      </c>
      <c r="G219">
        <v>1.1028322850000001</v>
      </c>
      <c r="H219">
        <v>1.0628901289999999</v>
      </c>
      <c r="I219">
        <v>0.33044663200000002</v>
      </c>
      <c r="J219">
        <v>-1.1288457519999999</v>
      </c>
      <c r="K219">
        <v>-6.6855603280000002</v>
      </c>
      <c r="L219">
        <v>-5.6178106090000002</v>
      </c>
      <c r="M219">
        <v>0.775142267</v>
      </c>
      <c r="N219">
        <v>5.4142997999999998E-2</v>
      </c>
      <c r="O219">
        <v>-0.890200718</v>
      </c>
      <c r="P219">
        <v>0.68829510400000005</v>
      </c>
      <c r="Q219">
        <v>1.7009905489999999</v>
      </c>
      <c r="R219">
        <v>-6.8072926200000001</v>
      </c>
      <c r="S219">
        <v>-3.0680978840000002</v>
      </c>
      <c r="T219">
        <v>6.5201654999999997E-2</v>
      </c>
      <c r="U219">
        <v>-4.8704159999999998E-3</v>
      </c>
      <c r="V219">
        <v>-4.1237134600000003</v>
      </c>
      <c r="W219">
        <v>-1.1160504899999999</v>
      </c>
      <c r="X219">
        <v>1.2286098249999999</v>
      </c>
      <c r="Y219">
        <v>-4.6711093080000001</v>
      </c>
      <c r="Z219">
        <v>-0.66530865800000005</v>
      </c>
      <c r="AA219">
        <v>-1.0577156219999999</v>
      </c>
      <c r="AB219">
        <v>-0.140356538</v>
      </c>
      <c r="AC219">
        <v>-3.2880869690000001</v>
      </c>
      <c r="AD219">
        <v>1.841809303</v>
      </c>
      <c r="AE219">
        <v>-0.54008506700000003</v>
      </c>
      <c r="AF219">
        <v>-3.1810581130000002</v>
      </c>
      <c r="AG219">
        <v>0.43760433500000001</v>
      </c>
      <c r="AH219">
        <v>0.39167638199999999</v>
      </c>
      <c r="AI219">
        <v>-0.71906182900000004</v>
      </c>
      <c r="AJ219">
        <v>-0.51385255299999999</v>
      </c>
      <c r="AK219">
        <v>1.1840600029999999</v>
      </c>
      <c r="AL219">
        <v>0.53592812300000003</v>
      </c>
      <c r="AM219">
        <v>0.455107027</v>
      </c>
      <c r="AN219">
        <v>-2.2028226100000001</v>
      </c>
      <c r="AO219">
        <v>0.97996188100000003</v>
      </c>
      <c r="AP219">
        <v>-1.2891385630000001</v>
      </c>
      <c r="AQ219">
        <v>0.40694896699999999</v>
      </c>
      <c r="AR219">
        <v>0.10663776699999999</v>
      </c>
      <c r="AS219">
        <v>-1.692134217</v>
      </c>
      <c r="AT219">
        <v>0.69777089400000003</v>
      </c>
      <c r="AU219">
        <v>-0.297951721</v>
      </c>
      <c r="AV219">
        <v>4.5012348000000001E-2</v>
      </c>
      <c r="AW219">
        <v>-6.5487670439999999</v>
      </c>
      <c r="AX219">
        <v>-6.8650624369999997</v>
      </c>
      <c r="AY219">
        <v>0.46885891499999999</v>
      </c>
      <c r="AZ219">
        <v>-2.7022596999999999</v>
      </c>
      <c r="BA219">
        <v>-0.65189538000000002</v>
      </c>
      <c r="BB219">
        <v>-0.164280966</v>
      </c>
      <c r="BC219">
        <v>-3.9252284039999998</v>
      </c>
      <c r="BD219">
        <v>-9.0827574999999994E-2</v>
      </c>
      <c r="BE219">
        <v>-0.41386131700000001</v>
      </c>
      <c r="BF219">
        <v>-5.7626430500000003</v>
      </c>
      <c r="BG219">
        <v>1.605930375</v>
      </c>
      <c r="BH219">
        <v>-5.5105368620000004</v>
      </c>
      <c r="BI219">
        <v>-7.6591310999999995E-2</v>
      </c>
      <c r="BJ219">
        <v>-5.3272184249999999</v>
      </c>
      <c r="BK219">
        <v>-5.8219241799999999</v>
      </c>
      <c r="BL219">
        <v>1.502377769</v>
      </c>
      <c r="BM219">
        <v>0.19439730199999999</v>
      </c>
      <c r="BN219">
        <v>0.25967179899999998</v>
      </c>
      <c r="BO219">
        <v>0.75738390700000002</v>
      </c>
      <c r="BP219">
        <v>0.26387632999999999</v>
      </c>
      <c r="BQ219">
        <v>-0.21659452900000001</v>
      </c>
      <c r="BR219">
        <v>-5.0597227030000003</v>
      </c>
      <c r="BS219">
        <v>0.73101496300000002</v>
      </c>
      <c r="BT219">
        <v>0.830445561</v>
      </c>
      <c r="BU219">
        <v>4.7026159999999997E-2</v>
      </c>
      <c r="BV219">
        <v>-0.17080120300000001</v>
      </c>
      <c r="BW219">
        <v>0.2117764</v>
      </c>
      <c r="BX219">
        <v>1.024901429</v>
      </c>
      <c r="BY219">
        <v>0.359882011</v>
      </c>
      <c r="BZ219">
        <v>-3.3947699999999997E-2</v>
      </c>
      <c r="CA219">
        <v>2.2116114420000001</v>
      </c>
      <c r="CB219">
        <v>-1.0442201209999999</v>
      </c>
      <c r="CC219">
        <v>-4.1557701409999996</v>
      </c>
      <c r="CD219">
        <v>-0.97183385200000005</v>
      </c>
      <c r="CE219">
        <v>1.074512157</v>
      </c>
      <c r="CF219">
        <v>-0.35582214499999998</v>
      </c>
      <c r="CG219">
        <v>-0.74066301999999995</v>
      </c>
      <c r="CH219">
        <f t="shared" si="3"/>
        <v>2.3437136584041451</v>
      </c>
    </row>
    <row r="220" spans="1:86" x14ac:dyDescent="0.3">
      <c r="A220" t="s">
        <v>518</v>
      </c>
      <c r="B220" t="s">
        <v>519</v>
      </c>
      <c r="C220">
        <v>0.30899248200000001</v>
      </c>
      <c r="D220">
        <v>0.93543359599999998</v>
      </c>
      <c r="E220">
        <v>-0.173457001</v>
      </c>
      <c r="F220">
        <v>-3.9838246160000002</v>
      </c>
      <c r="G220">
        <v>1.760260253</v>
      </c>
      <c r="H220">
        <v>0.65301281300000003</v>
      </c>
      <c r="I220">
        <v>0.404227157</v>
      </c>
      <c r="J220">
        <v>-0.449030547</v>
      </c>
      <c r="K220">
        <v>-5.6158219139999996</v>
      </c>
      <c r="L220">
        <v>-5.0602582280000004</v>
      </c>
      <c r="M220">
        <v>0.77946943700000004</v>
      </c>
      <c r="N220">
        <v>-0.10573078499999999</v>
      </c>
      <c r="O220">
        <v>-0.21305912399999999</v>
      </c>
      <c r="P220">
        <v>0.26887021500000002</v>
      </c>
      <c r="Q220">
        <v>-0.284619546</v>
      </c>
      <c r="R220">
        <v>-4.8169292620000004</v>
      </c>
      <c r="S220">
        <v>-3.0004080860000002</v>
      </c>
      <c r="T220">
        <v>-1.4144385639999999</v>
      </c>
      <c r="U220">
        <v>0.407305743</v>
      </c>
      <c r="V220">
        <v>-3.8601963220000002</v>
      </c>
      <c r="W220">
        <v>0.23182998499999999</v>
      </c>
      <c r="X220">
        <v>0.46230926700000002</v>
      </c>
      <c r="Y220">
        <v>-4.2379124020000001</v>
      </c>
      <c r="Z220">
        <v>-8.9178767000000006E-2</v>
      </c>
      <c r="AA220">
        <v>0.48053042299999998</v>
      </c>
      <c r="AB220">
        <v>-1.1814549599999999</v>
      </c>
      <c r="AC220">
        <v>-3.903391976</v>
      </c>
      <c r="AD220">
        <v>-0.83788100799999998</v>
      </c>
      <c r="AE220">
        <v>-2.4746892570000001</v>
      </c>
      <c r="AF220">
        <v>-3.2496810350000001</v>
      </c>
      <c r="AG220">
        <v>1.585049538</v>
      </c>
      <c r="AH220">
        <v>-0.72094859700000002</v>
      </c>
      <c r="AI220">
        <v>-0.67562533300000005</v>
      </c>
      <c r="AJ220">
        <v>-0.293587814</v>
      </c>
      <c r="AK220">
        <v>1.1248441309999999</v>
      </c>
      <c r="AL220">
        <v>0.75656533699999995</v>
      </c>
      <c r="AM220">
        <v>1.3453135009999999</v>
      </c>
      <c r="AN220">
        <v>-2.4503609810000002</v>
      </c>
      <c r="AO220">
        <v>0.34217039799999999</v>
      </c>
      <c r="AP220">
        <v>-1.818161218</v>
      </c>
      <c r="AQ220">
        <v>1.528954141</v>
      </c>
      <c r="AR220">
        <v>1.0836338320000001</v>
      </c>
      <c r="AS220">
        <v>-0.55853160999999996</v>
      </c>
      <c r="AT220">
        <v>-0.430519716</v>
      </c>
      <c r="AU220">
        <v>-0.18596093599999999</v>
      </c>
      <c r="AV220">
        <v>0.79198932099999997</v>
      </c>
      <c r="AW220">
        <v>-5.3105034150000003</v>
      </c>
      <c r="AX220">
        <v>-6.2287173759999996</v>
      </c>
      <c r="AY220">
        <v>0.24927708300000001</v>
      </c>
      <c r="AZ220">
        <v>-3.245311472</v>
      </c>
      <c r="BA220">
        <v>0.13185839699999999</v>
      </c>
      <c r="BB220">
        <v>0.52066962299999997</v>
      </c>
      <c r="BC220">
        <v>-4.0368624369999999</v>
      </c>
      <c r="BD220">
        <v>0.18272797399999999</v>
      </c>
      <c r="BE220">
        <v>0.81560799900000003</v>
      </c>
      <c r="BF220">
        <v>-5.9842575880000002</v>
      </c>
      <c r="BG220">
        <v>1.0673123760000001</v>
      </c>
      <c r="BH220">
        <v>-4.9971573319999996</v>
      </c>
      <c r="BI220">
        <v>1.5011537079999999</v>
      </c>
      <c r="BJ220">
        <v>-6.6895580499999996</v>
      </c>
      <c r="BK220">
        <v>-5.5859251299999997</v>
      </c>
      <c r="BL220">
        <v>-0.80484306400000005</v>
      </c>
      <c r="BM220">
        <v>0.117289722</v>
      </c>
      <c r="BN220">
        <v>1.9802851610000001</v>
      </c>
      <c r="BO220">
        <v>0.592190463</v>
      </c>
      <c r="BP220">
        <v>-0.47572476299999999</v>
      </c>
      <c r="BQ220">
        <v>0.56332045799999997</v>
      </c>
      <c r="BR220">
        <v>-4.3045628430000002</v>
      </c>
      <c r="BS220">
        <v>1.1511043620000001</v>
      </c>
      <c r="BT220">
        <v>0.511834232</v>
      </c>
      <c r="BU220">
        <v>0.79389033799999997</v>
      </c>
      <c r="BV220">
        <v>-0.260481246</v>
      </c>
      <c r="BW220">
        <v>1.3667711</v>
      </c>
      <c r="BX220">
        <v>1.032086327</v>
      </c>
      <c r="BY220">
        <v>-0.45017743399999999</v>
      </c>
      <c r="BZ220">
        <v>-0.11391104000000001</v>
      </c>
      <c r="CA220">
        <v>0.22015068600000001</v>
      </c>
      <c r="CB220">
        <v>0.92230432900000003</v>
      </c>
      <c r="CC220">
        <v>-3.031004045</v>
      </c>
      <c r="CD220">
        <v>4.9861749999999998E-3</v>
      </c>
      <c r="CE220">
        <v>0.88852652200000004</v>
      </c>
      <c r="CF220">
        <v>-1.079065548</v>
      </c>
      <c r="CG220">
        <v>-1.3656845719999999</v>
      </c>
      <c r="CH220">
        <f t="shared" si="3"/>
        <v>2.2231554736190233</v>
      </c>
    </row>
    <row r="221" spans="1:86" x14ac:dyDescent="0.3">
      <c r="A221" t="s">
        <v>520</v>
      </c>
      <c r="B221" t="s">
        <v>521</v>
      </c>
      <c r="C221">
        <v>0.14683380200000001</v>
      </c>
      <c r="D221">
        <v>1.05642865</v>
      </c>
      <c r="E221">
        <v>0.12637267999999999</v>
      </c>
      <c r="F221">
        <v>-5.0660424549999998</v>
      </c>
      <c r="G221">
        <v>-1.269976966</v>
      </c>
      <c r="H221">
        <v>-0.406670005</v>
      </c>
      <c r="I221">
        <v>-0.15031679000000001</v>
      </c>
      <c r="J221">
        <v>0.64635275700000006</v>
      </c>
      <c r="K221">
        <v>-5.1384884380000004</v>
      </c>
      <c r="L221">
        <v>-4.8306778350000004</v>
      </c>
      <c r="M221">
        <v>0.757833588</v>
      </c>
      <c r="N221">
        <v>1.431964333</v>
      </c>
      <c r="O221">
        <v>-7.9250529999999996E-3</v>
      </c>
      <c r="P221">
        <v>-0.58944654200000002</v>
      </c>
      <c r="Q221">
        <v>0.51494126500000004</v>
      </c>
      <c r="R221">
        <v>-6.0629693409999996</v>
      </c>
      <c r="S221">
        <v>-1.4176613360000001</v>
      </c>
      <c r="T221">
        <v>2.1539245419999999</v>
      </c>
      <c r="U221">
        <v>-2.7223406049999999</v>
      </c>
      <c r="V221">
        <v>-6.0944852440000004</v>
      </c>
      <c r="W221">
        <v>0.68469638700000002</v>
      </c>
      <c r="X221">
        <v>5.1554502000000002E-2</v>
      </c>
      <c r="Y221">
        <v>-6.1514829869999996</v>
      </c>
      <c r="Z221">
        <v>0.36331809999999998</v>
      </c>
      <c r="AA221">
        <v>0.34602560199999999</v>
      </c>
      <c r="AB221">
        <v>-1.5807953999999999E-2</v>
      </c>
      <c r="AC221">
        <v>-3.5937546170000001</v>
      </c>
      <c r="AD221">
        <v>0.53470472400000002</v>
      </c>
      <c r="AE221">
        <v>1.888358607</v>
      </c>
      <c r="AF221">
        <v>-6.6236413450000002</v>
      </c>
      <c r="AG221">
        <v>-1.244026691</v>
      </c>
      <c r="AH221">
        <v>1.1525155229999999</v>
      </c>
      <c r="AI221">
        <v>-0.70458299700000004</v>
      </c>
      <c r="AJ221">
        <v>-2.4692640090000002</v>
      </c>
      <c r="AK221">
        <v>1.5165799</v>
      </c>
      <c r="AL221">
        <v>-1.87116259</v>
      </c>
      <c r="AM221">
        <v>-0.94614390400000004</v>
      </c>
      <c r="AN221">
        <v>-3.241407514</v>
      </c>
      <c r="AO221">
        <v>-0.189890946</v>
      </c>
      <c r="AP221">
        <v>-3.2171322400000002</v>
      </c>
      <c r="AQ221">
        <v>7.0854220000000001E-3</v>
      </c>
      <c r="AR221">
        <v>-0.77523494900000001</v>
      </c>
      <c r="AS221">
        <v>-1.9534787250000001</v>
      </c>
      <c r="AT221">
        <v>-1.428505025</v>
      </c>
      <c r="AU221">
        <v>-1.4477237839999999</v>
      </c>
      <c r="AV221">
        <v>0.36540247100000001</v>
      </c>
      <c r="AW221">
        <v>-7.605418674</v>
      </c>
      <c r="AX221">
        <v>-5.2704914790000004</v>
      </c>
      <c r="AY221">
        <v>-0.20870788000000001</v>
      </c>
      <c r="AZ221">
        <v>-3.2832667039999999</v>
      </c>
      <c r="BA221">
        <v>0.14948607699999999</v>
      </c>
      <c r="BB221">
        <v>-1.402776754</v>
      </c>
      <c r="BC221">
        <v>-4.8844541650000002</v>
      </c>
      <c r="BD221">
        <v>0.68120697399999997</v>
      </c>
      <c r="BE221">
        <v>-9.0950126000000006E-2</v>
      </c>
      <c r="BF221">
        <v>-5.4005685940000001</v>
      </c>
      <c r="BG221">
        <v>-0.84705280299999997</v>
      </c>
      <c r="BH221">
        <v>-8.3019230519999994</v>
      </c>
      <c r="BI221">
        <v>-1.1500438230000001</v>
      </c>
      <c r="BJ221">
        <v>-4.6586628680000004</v>
      </c>
      <c r="BK221">
        <v>-6.9344911319999998</v>
      </c>
      <c r="BL221">
        <v>6.9136439999999993E-2</v>
      </c>
      <c r="BM221">
        <v>-0.72722186600000005</v>
      </c>
      <c r="BN221">
        <v>0.38988037800000003</v>
      </c>
      <c r="BO221">
        <v>0.95980404399999997</v>
      </c>
      <c r="BP221">
        <v>-0.59650639299999997</v>
      </c>
      <c r="BQ221">
        <v>-0.50271718700000001</v>
      </c>
      <c r="BR221">
        <v>-5.3838187959999999</v>
      </c>
      <c r="BS221">
        <v>-1.05563031</v>
      </c>
      <c r="BT221">
        <v>-1.4105433650000001</v>
      </c>
      <c r="BU221">
        <v>-1.168858526</v>
      </c>
      <c r="BV221">
        <v>-0.71734184300000003</v>
      </c>
      <c r="BW221">
        <v>0.66885940899999996</v>
      </c>
      <c r="BX221">
        <v>-0.64678500299999997</v>
      </c>
      <c r="BY221">
        <v>0.45420400100000002</v>
      </c>
      <c r="BZ221">
        <v>-2.853787004</v>
      </c>
      <c r="CA221">
        <v>-0.39975087300000001</v>
      </c>
      <c r="CB221">
        <v>1.0816859860000001</v>
      </c>
      <c r="CC221">
        <v>-4.4147090980000003</v>
      </c>
      <c r="CD221">
        <v>8.2623605000000003E-2</v>
      </c>
      <c r="CE221">
        <v>-1.3535200949999999</v>
      </c>
      <c r="CF221">
        <v>-0.65080057300000005</v>
      </c>
      <c r="CG221">
        <v>0.43530345500000001</v>
      </c>
      <c r="CH221">
        <f t="shared" si="3"/>
        <v>2.4408590318044117</v>
      </c>
    </row>
    <row r="222" spans="1:86" x14ac:dyDescent="0.3">
      <c r="A222" t="s">
        <v>522</v>
      </c>
      <c r="B222" t="s">
        <v>523</v>
      </c>
      <c r="C222">
        <v>0.77600948000000003</v>
      </c>
      <c r="D222">
        <v>0.41364242600000001</v>
      </c>
      <c r="E222">
        <v>-0.46802651099999998</v>
      </c>
      <c r="F222">
        <v>-4.0348105629999997</v>
      </c>
      <c r="G222">
        <v>1.003712376</v>
      </c>
      <c r="H222">
        <v>0.36809809300000002</v>
      </c>
      <c r="I222">
        <v>0.77788981599999996</v>
      </c>
      <c r="J222">
        <v>-1.0181781599999999</v>
      </c>
      <c r="K222">
        <v>-5.6350004909999996</v>
      </c>
      <c r="L222">
        <v>-5.2312721929999997</v>
      </c>
      <c r="M222">
        <v>1.071553398</v>
      </c>
      <c r="N222">
        <v>0.44946726300000001</v>
      </c>
      <c r="O222">
        <v>0.69709884200000005</v>
      </c>
      <c r="P222">
        <v>-0.31336939899999999</v>
      </c>
      <c r="Q222">
        <v>0.29204579600000002</v>
      </c>
      <c r="R222">
        <v>-5.1139984199999997</v>
      </c>
      <c r="S222">
        <v>-4.3342952849999996</v>
      </c>
      <c r="T222">
        <v>-1.349838887</v>
      </c>
      <c r="U222">
        <v>-0.470557165</v>
      </c>
      <c r="V222">
        <v>-4.4376913260000004</v>
      </c>
      <c r="W222">
        <v>1.2635078829999999</v>
      </c>
      <c r="X222">
        <v>0.184056039</v>
      </c>
      <c r="Y222">
        <v>-5.1844646970000001</v>
      </c>
      <c r="Z222">
        <v>0.29161094599999998</v>
      </c>
      <c r="AA222">
        <v>0.58813428000000001</v>
      </c>
      <c r="AB222">
        <v>0.40893465400000001</v>
      </c>
      <c r="AC222">
        <v>-3.1868593710000002</v>
      </c>
      <c r="AD222">
        <v>0.167002858</v>
      </c>
      <c r="AE222">
        <v>-0.75823746000000003</v>
      </c>
      <c r="AF222">
        <v>-5.1768414150000002</v>
      </c>
      <c r="AG222">
        <v>0.10900976699999999</v>
      </c>
      <c r="AH222">
        <v>0.20623888600000001</v>
      </c>
      <c r="AI222">
        <v>0.52853083899999997</v>
      </c>
      <c r="AJ222">
        <v>-1.2690459430000001</v>
      </c>
      <c r="AK222">
        <v>-0.63341176399999999</v>
      </c>
      <c r="AL222">
        <v>-3.4072880000000001E-3</v>
      </c>
      <c r="AM222">
        <v>-0.83898942099999996</v>
      </c>
      <c r="AN222">
        <v>-2.8593374200000001</v>
      </c>
      <c r="AO222">
        <v>-0.126793928</v>
      </c>
      <c r="AP222">
        <v>-2.7680507859999999</v>
      </c>
      <c r="AQ222">
        <v>-0.41665057500000002</v>
      </c>
      <c r="AR222">
        <v>-0.12126192399999999</v>
      </c>
      <c r="AS222">
        <v>-1.3109374519999999</v>
      </c>
      <c r="AT222">
        <v>-1.4009109609999999</v>
      </c>
      <c r="AU222">
        <v>1.3868874280000001</v>
      </c>
      <c r="AV222">
        <v>2.7035303960000001</v>
      </c>
      <c r="AW222">
        <v>-3.3664295179999999</v>
      </c>
      <c r="AX222">
        <v>-5.7095547379999996</v>
      </c>
      <c r="AY222">
        <v>9.0341662000000003E-2</v>
      </c>
      <c r="AZ222">
        <v>-3.7212116810000002</v>
      </c>
      <c r="BA222">
        <v>-0.39290407999999999</v>
      </c>
      <c r="BB222">
        <v>-0.38602755900000002</v>
      </c>
      <c r="BC222">
        <v>-4.4461872229999999</v>
      </c>
      <c r="BD222">
        <v>0.318492579</v>
      </c>
      <c r="BE222">
        <v>1.00012868</v>
      </c>
      <c r="BF222">
        <v>-5.0728287840000004</v>
      </c>
      <c r="BG222">
        <v>-0.386307285</v>
      </c>
      <c r="BH222">
        <v>-7.5070128120000001</v>
      </c>
      <c r="BI222">
        <v>-0.22725131200000001</v>
      </c>
      <c r="BJ222">
        <v>-7.1673229879999996</v>
      </c>
      <c r="BK222">
        <v>-7.9037729460000001</v>
      </c>
      <c r="BL222">
        <v>-0.764440118</v>
      </c>
      <c r="BM222">
        <v>-0.54179649600000002</v>
      </c>
      <c r="BN222">
        <v>1.552456973</v>
      </c>
      <c r="BO222">
        <v>-0.55253030999999997</v>
      </c>
      <c r="BP222">
        <v>-0.272930915</v>
      </c>
      <c r="BQ222">
        <v>1.008656531</v>
      </c>
      <c r="BR222">
        <v>-4.6669757150000004</v>
      </c>
      <c r="BS222">
        <v>1.7369117E-2</v>
      </c>
      <c r="BT222">
        <v>0.81973593600000005</v>
      </c>
      <c r="BU222">
        <v>-9.3170188000000001E-2</v>
      </c>
      <c r="BV222">
        <v>-1.0879065489999999</v>
      </c>
      <c r="BW222">
        <v>0.49438148599999998</v>
      </c>
      <c r="BX222">
        <v>-0.16539678999999999</v>
      </c>
      <c r="BY222">
        <v>1.419617313</v>
      </c>
      <c r="BZ222">
        <v>-1.823316033</v>
      </c>
      <c r="CA222">
        <v>-0.114639355</v>
      </c>
      <c r="CB222">
        <v>1.0718778840000001</v>
      </c>
      <c r="CC222">
        <v>-3.5758547680000001</v>
      </c>
      <c r="CD222">
        <v>-0.59776259899999995</v>
      </c>
      <c r="CE222">
        <v>-0.65862871000000001</v>
      </c>
      <c r="CF222">
        <v>-0.48036859199999998</v>
      </c>
      <c r="CG222">
        <v>9.3628419999999997E-3</v>
      </c>
      <c r="CH222">
        <f t="shared" si="3"/>
        <v>2.3369287674949253</v>
      </c>
    </row>
    <row r="223" spans="1:86" x14ac:dyDescent="0.3">
      <c r="A223" t="s">
        <v>524</v>
      </c>
      <c r="B223" t="s">
        <v>525</v>
      </c>
      <c r="C223">
        <v>0.39655816900000002</v>
      </c>
      <c r="D223">
        <v>-1.0597244290000001</v>
      </c>
      <c r="E223">
        <v>0.200015058</v>
      </c>
      <c r="F223">
        <v>-4.7272326150000001</v>
      </c>
      <c r="G223">
        <v>1.2039750490000001</v>
      </c>
      <c r="H223">
        <v>-0.246717882</v>
      </c>
      <c r="I223">
        <v>-0.71914083799999995</v>
      </c>
      <c r="J223">
        <v>-1.1333627959999999</v>
      </c>
      <c r="K223">
        <v>-6.9625842200000001</v>
      </c>
      <c r="L223">
        <v>-5.1024260549999996</v>
      </c>
      <c r="M223">
        <v>0.106594534</v>
      </c>
      <c r="N223">
        <v>1.3127856950000001</v>
      </c>
      <c r="O223">
        <v>0.297784461</v>
      </c>
      <c r="P223">
        <v>2.1108676999999999E-2</v>
      </c>
      <c r="Q223">
        <v>0.38406686099999998</v>
      </c>
      <c r="R223">
        <v>-4.5223356810000004</v>
      </c>
      <c r="S223">
        <v>-3.3866381109999999</v>
      </c>
      <c r="T223">
        <v>-0.713070643</v>
      </c>
      <c r="U223">
        <v>-0.498758692</v>
      </c>
      <c r="V223">
        <v>-4.2267374469999996</v>
      </c>
      <c r="W223">
        <v>0.908449905</v>
      </c>
      <c r="X223">
        <v>0.66216575300000002</v>
      </c>
      <c r="Y223">
        <v>-5.7063475830000003</v>
      </c>
      <c r="Z223">
        <v>0.81952395700000003</v>
      </c>
      <c r="AA223">
        <v>0.18951090100000001</v>
      </c>
      <c r="AB223">
        <v>-0.43096990099999999</v>
      </c>
      <c r="AC223">
        <v>-3.006237579</v>
      </c>
      <c r="AD223">
        <v>1.0371466579999999</v>
      </c>
      <c r="AE223">
        <v>-0.40463880099999999</v>
      </c>
      <c r="AF223">
        <v>-4.1989647830000001</v>
      </c>
      <c r="AG223">
        <v>-0.96463344799999995</v>
      </c>
      <c r="AH223">
        <v>0.15715249000000001</v>
      </c>
      <c r="AI223">
        <v>1.137848341</v>
      </c>
      <c r="AJ223">
        <v>-0.54419514499999999</v>
      </c>
      <c r="AK223">
        <v>-0.28950419900000002</v>
      </c>
      <c r="AL223">
        <v>7.8565566000000003E-2</v>
      </c>
      <c r="AM223">
        <v>-0.16034436199999999</v>
      </c>
      <c r="AN223">
        <v>-4.7158752020000003</v>
      </c>
      <c r="AO223">
        <v>-9.3540094000000004E-2</v>
      </c>
      <c r="AP223">
        <v>-3.3382196479999999</v>
      </c>
      <c r="AQ223">
        <v>0.120479561</v>
      </c>
      <c r="AR223">
        <v>0.95383009500000004</v>
      </c>
      <c r="AS223">
        <v>-1.4232989439999999</v>
      </c>
      <c r="AT223">
        <v>-0.46347929199999999</v>
      </c>
      <c r="AU223">
        <v>0.75102863499999994</v>
      </c>
      <c r="AV223">
        <v>-0.14218188200000001</v>
      </c>
      <c r="AW223">
        <v>-4.5510350559999999</v>
      </c>
      <c r="AX223">
        <v>-5.3283410299999998</v>
      </c>
      <c r="AY223">
        <v>1.3022242479999999</v>
      </c>
      <c r="AZ223">
        <v>-2.6730633680000002</v>
      </c>
      <c r="BA223">
        <v>0.104060901</v>
      </c>
      <c r="BB223">
        <v>-0.41477248799999999</v>
      </c>
      <c r="BC223">
        <v>-4.8686048890000002</v>
      </c>
      <c r="BD223">
        <v>0.61636417700000001</v>
      </c>
      <c r="BE223">
        <v>-3.2785997999999997E-2</v>
      </c>
      <c r="BF223">
        <v>-3.0096286499999998</v>
      </c>
      <c r="BG223">
        <v>0.35564441699999999</v>
      </c>
      <c r="BH223">
        <v>-7.2162817520000004</v>
      </c>
      <c r="BI223">
        <v>0.290642444</v>
      </c>
      <c r="BJ223">
        <v>-4.988998692</v>
      </c>
      <c r="BK223">
        <v>-5.7060317889999999</v>
      </c>
      <c r="BL223">
        <v>1.3875483449999999</v>
      </c>
      <c r="BM223">
        <v>-1.2164878189999999</v>
      </c>
      <c r="BN223">
        <v>-0.47786679399999998</v>
      </c>
      <c r="BO223">
        <v>-0.501343608</v>
      </c>
      <c r="BP223">
        <v>3.6478816999999997E-2</v>
      </c>
      <c r="BQ223">
        <v>0.82636870799999995</v>
      </c>
      <c r="BR223">
        <v>-3.8248048350000001</v>
      </c>
      <c r="BS223">
        <v>-0.41284291699999998</v>
      </c>
      <c r="BT223">
        <v>0.67783341100000005</v>
      </c>
      <c r="BU223">
        <v>0.94428278399999999</v>
      </c>
      <c r="BV223">
        <v>-1.2342711479999999</v>
      </c>
      <c r="BW223">
        <v>-0.58320399599999995</v>
      </c>
      <c r="BX223">
        <v>0.44172715099999998</v>
      </c>
      <c r="BY223">
        <v>-0.25737218899999997</v>
      </c>
      <c r="BZ223">
        <v>-1.145136382</v>
      </c>
      <c r="CA223">
        <v>0.361626477</v>
      </c>
      <c r="CB223">
        <v>0.58515082299999999</v>
      </c>
      <c r="CC223">
        <v>-3.8725556559999998</v>
      </c>
      <c r="CD223">
        <v>0.18072908400000001</v>
      </c>
      <c r="CE223">
        <v>-0.22023399799999999</v>
      </c>
      <c r="CF223">
        <v>-0.15370729699999999</v>
      </c>
      <c r="CG223">
        <v>-0.609871473</v>
      </c>
      <c r="CH223">
        <f t="shared" si="3"/>
        <v>2.1729972273587599</v>
      </c>
    </row>
    <row r="224" spans="1:86" x14ac:dyDescent="0.3">
      <c r="A224" t="s">
        <v>526</v>
      </c>
      <c r="B224" t="s">
        <v>527</v>
      </c>
      <c r="C224">
        <v>1.167352427</v>
      </c>
      <c r="D224">
        <v>1.099281065</v>
      </c>
      <c r="E224">
        <v>0.68745746299999999</v>
      </c>
      <c r="F224">
        <v>-3.2453507400000001</v>
      </c>
      <c r="G224">
        <v>0.49597569899999999</v>
      </c>
      <c r="H224">
        <v>0.36060033699999999</v>
      </c>
      <c r="I224">
        <v>-0.49065921200000001</v>
      </c>
      <c r="J224">
        <v>-0.64326346300000004</v>
      </c>
      <c r="K224">
        <v>-5.0298098339999999</v>
      </c>
      <c r="L224">
        <v>-3.120538179</v>
      </c>
      <c r="M224">
        <v>0.79245094699999996</v>
      </c>
      <c r="N224">
        <v>-1.2946103760000001</v>
      </c>
      <c r="O224">
        <v>1.3164842409999999</v>
      </c>
      <c r="P224">
        <v>1.410343015</v>
      </c>
      <c r="Q224">
        <v>-0.60362590500000002</v>
      </c>
      <c r="R224">
        <v>-4.9836180680000002</v>
      </c>
      <c r="S224">
        <v>-2.4210630489999998</v>
      </c>
      <c r="T224">
        <v>0.43434266599999999</v>
      </c>
      <c r="U224">
        <v>0.80357334899999999</v>
      </c>
      <c r="V224">
        <v>-3.7200276319999999</v>
      </c>
      <c r="W224">
        <v>-0.39253611999999999</v>
      </c>
      <c r="X224">
        <v>0.79797982899999997</v>
      </c>
      <c r="Y224">
        <v>-4.4442778570000003</v>
      </c>
      <c r="Z224">
        <v>0.43255259299999999</v>
      </c>
      <c r="AA224">
        <v>0.24086728700000001</v>
      </c>
      <c r="AB224">
        <v>-0.65611541900000003</v>
      </c>
      <c r="AC224">
        <v>-2.9238661019999999</v>
      </c>
      <c r="AD224">
        <v>0.60018587800000001</v>
      </c>
      <c r="AE224">
        <v>-0.53768778800000006</v>
      </c>
      <c r="AF224">
        <v>-1.616074263</v>
      </c>
      <c r="AG224">
        <v>1.528819452</v>
      </c>
      <c r="AH224">
        <v>-0.42643022000000003</v>
      </c>
      <c r="AI224">
        <v>-0.60564431299999999</v>
      </c>
      <c r="AJ224">
        <v>0.38069199799999998</v>
      </c>
      <c r="AK224">
        <v>1.0178000540000001</v>
      </c>
      <c r="AL224">
        <v>0.83777208999999997</v>
      </c>
      <c r="AM224">
        <v>0.85075434900000002</v>
      </c>
      <c r="AN224">
        <v>-2.1517005560000002</v>
      </c>
      <c r="AO224">
        <v>0.209155062</v>
      </c>
      <c r="AP224">
        <v>-1.279733716</v>
      </c>
      <c r="AQ224">
        <v>-0.10431934700000001</v>
      </c>
      <c r="AR224">
        <v>0.237432372</v>
      </c>
      <c r="AS224">
        <v>-0.70834693199999998</v>
      </c>
      <c r="AT224">
        <v>0.156620642</v>
      </c>
      <c r="AU224">
        <v>-0.55926355400000005</v>
      </c>
      <c r="AV224">
        <v>1.9259543649999999</v>
      </c>
      <c r="AW224">
        <v>-4.0041352870000004</v>
      </c>
      <c r="AX224">
        <v>-6.1634512150000003</v>
      </c>
      <c r="AY224">
        <v>-0.116692636</v>
      </c>
      <c r="AZ224">
        <v>-2.798607595</v>
      </c>
      <c r="BA224">
        <v>0.217284846</v>
      </c>
      <c r="BB224">
        <v>0.233220335</v>
      </c>
      <c r="BC224">
        <v>-2.9756500290000001</v>
      </c>
      <c r="BD224">
        <v>0.490731258</v>
      </c>
      <c r="BE224">
        <v>1.164592764</v>
      </c>
      <c r="BF224">
        <v>-3.371703106</v>
      </c>
      <c r="BG224">
        <v>1.361497307</v>
      </c>
      <c r="BH224">
        <v>-4.9033137619999998</v>
      </c>
      <c r="BI224">
        <v>-0.963811321</v>
      </c>
      <c r="BJ224">
        <v>-4.6917752899999998</v>
      </c>
      <c r="BK224">
        <v>-4.7241071689999998</v>
      </c>
      <c r="BL224">
        <v>1.1721729E-2</v>
      </c>
      <c r="BM224">
        <v>-0.804329446</v>
      </c>
      <c r="BN224">
        <v>0.44940429900000001</v>
      </c>
      <c r="BO224">
        <v>0.27343691399999998</v>
      </c>
      <c r="BP224">
        <v>0.70077778199999996</v>
      </c>
      <c r="BQ224">
        <v>-0.33196656800000002</v>
      </c>
      <c r="BR224">
        <v>-3.8176204390000001</v>
      </c>
      <c r="BS224">
        <v>-0.10410251600000001</v>
      </c>
      <c r="BT224">
        <v>0.87328405899999995</v>
      </c>
      <c r="BU224">
        <v>0.49055642300000002</v>
      </c>
      <c r="BV224">
        <v>-7.2660777999999995E-2</v>
      </c>
      <c r="BW224">
        <v>1.101368063</v>
      </c>
      <c r="BX224">
        <v>0.46208436400000003</v>
      </c>
      <c r="BY224">
        <v>-1.210301708</v>
      </c>
      <c r="BZ224">
        <v>-0.20745306099999999</v>
      </c>
      <c r="CA224">
        <v>-0.50558772500000004</v>
      </c>
      <c r="CB224">
        <v>-0.76959326500000003</v>
      </c>
      <c r="CC224">
        <v>-3.8401882870000001</v>
      </c>
      <c r="CD224">
        <v>-0.55400331999999997</v>
      </c>
      <c r="CE224">
        <v>-5.9795840000000003E-2</v>
      </c>
      <c r="CF224">
        <v>1.910049179</v>
      </c>
      <c r="CG224">
        <v>0.42604387700000002</v>
      </c>
      <c r="CH224">
        <f t="shared" si="3"/>
        <v>1.9035622193905894</v>
      </c>
    </row>
    <row r="225" spans="1:86" x14ac:dyDescent="0.3">
      <c r="A225" t="s">
        <v>528</v>
      </c>
      <c r="B225" t="s">
        <v>529</v>
      </c>
      <c r="C225">
        <v>-0.129917012</v>
      </c>
      <c r="D225">
        <v>9.6030408999999997E-2</v>
      </c>
      <c r="E225">
        <v>7.6401067000000003E-2</v>
      </c>
      <c r="F225">
        <v>-3.9369504389999999</v>
      </c>
      <c r="G225">
        <v>-1.517776738</v>
      </c>
      <c r="H225">
        <v>-0.10176127</v>
      </c>
      <c r="I225">
        <v>1.403834271</v>
      </c>
      <c r="J225">
        <v>-2.3879719210000001</v>
      </c>
      <c r="K225">
        <v>-5.8534231749999996</v>
      </c>
      <c r="L225">
        <v>-7.0550307170000002</v>
      </c>
      <c r="M225">
        <v>-0.103273201</v>
      </c>
      <c r="N225">
        <v>0.99449152600000001</v>
      </c>
      <c r="O225">
        <v>-0.60839031899999996</v>
      </c>
      <c r="P225">
        <v>-0.29124783300000001</v>
      </c>
      <c r="Q225">
        <v>-1.5514428760000001</v>
      </c>
      <c r="R225">
        <v>-7.040821985</v>
      </c>
      <c r="S225">
        <v>-3.6643653710000001</v>
      </c>
      <c r="T225">
        <v>-0.36853903300000002</v>
      </c>
      <c r="U225">
        <v>0.64159535000000001</v>
      </c>
      <c r="V225">
        <v>-4.5077756710000001</v>
      </c>
      <c r="W225">
        <v>1.2527891520000001</v>
      </c>
      <c r="X225">
        <v>-1.35848269</v>
      </c>
      <c r="Y225">
        <v>-2.9928976710000001</v>
      </c>
      <c r="Z225">
        <v>-1.5628844099999999</v>
      </c>
      <c r="AA225">
        <v>0.314233553</v>
      </c>
      <c r="AB225">
        <v>-1.2756647860000001</v>
      </c>
      <c r="AC225">
        <v>-3.8557554590000001</v>
      </c>
      <c r="AD225">
        <v>1.661736128</v>
      </c>
      <c r="AE225">
        <v>0.16950953099999999</v>
      </c>
      <c r="AF225">
        <v>-4.6631226000000003</v>
      </c>
      <c r="AG225">
        <v>0.24694919800000001</v>
      </c>
      <c r="AH225">
        <v>2.056523318</v>
      </c>
      <c r="AI225">
        <v>0.76381185500000004</v>
      </c>
      <c r="AJ225">
        <v>-1.5039200779999999</v>
      </c>
      <c r="AK225">
        <v>-2.2515993449999998</v>
      </c>
      <c r="AL225">
        <v>-1.255217035</v>
      </c>
      <c r="AM225">
        <v>1.1062765779999999</v>
      </c>
      <c r="AN225">
        <v>-2.3413902850000001</v>
      </c>
      <c r="AO225">
        <v>0.127299471</v>
      </c>
      <c r="AP225">
        <v>-4.4268307120000001</v>
      </c>
      <c r="AQ225">
        <v>-0.475337016</v>
      </c>
      <c r="AR225">
        <v>-0.35213421900000003</v>
      </c>
      <c r="AS225">
        <v>-0.90976531000000005</v>
      </c>
      <c r="AT225">
        <v>-2.0164118850000001</v>
      </c>
      <c r="AU225">
        <v>-0.68245341800000003</v>
      </c>
      <c r="AV225">
        <v>0.99178316200000005</v>
      </c>
      <c r="AW225">
        <v>-5.0339578710000001</v>
      </c>
      <c r="AX225">
        <v>-6.8049879029999998</v>
      </c>
      <c r="AY225">
        <v>-0.80785259300000001</v>
      </c>
      <c r="AZ225">
        <v>-2.6847419010000002</v>
      </c>
      <c r="BA225">
        <v>0.293897456</v>
      </c>
      <c r="BB225">
        <v>-0.62830624400000001</v>
      </c>
      <c r="BC225">
        <v>-4.6274202510000002</v>
      </c>
      <c r="BD225">
        <v>-0.532569128</v>
      </c>
      <c r="BE225">
        <v>0.21190446900000001</v>
      </c>
      <c r="BF225">
        <v>-4.8480929149999996</v>
      </c>
      <c r="BG225">
        <v>-0.77026188299999998</v>
      </c>
      <c r="BH225">
        <v>-6.3229277670000004</v>
      </c>
      <c r="BI225">
        <v>-1.271408825</v>
      </c>
      <c r="BJ225">
        <v>-7.1775720710000002</v>
      </c>
      <c r="BK225">
        <v>-8.2008788930000005</v>
      </c>
      <c r="BL225">
        <v>-1.9414417129999999</v>
      </c>
      <c r="BM225">
        <v>-1.6506769299999999</v>
      </c>
      <c r="BN225">
        <v>-0.44345452600000002</v>
      </c>
      <c r="BO225">
        <v>-3.8336628999999997E-2</v>
      </c>
      <c r="BP225">
        <v>-1.690251154</v>
      </c>
      <c r="BQ225">
        <v>-1.5847179999999999E-2</v>
      </c>
      <c r="BR225">
        <v>-5.0972412169999997</v>
      </c>
      <c r="BS225">
        <v>-1.6073139780000001</v>
      </c>
      <c r="BT225">
        <v>-0.69835333600000005</v>
      </c>
      <c r="BU225">
        <v>-0.23973909600000001</v>
      </c>
      <c r="BV225">
        <v>-1.77065933</v>
      </c>
      <c r="BW225">
        <v>-0.36694966899999998</v>
      </c>
      <c r="BX225">
        <v>-0.17377917100000001</v>
      </c>
      <c r="BY225">
        <v>1.1102966679999999</v>
      </c>
      <c r="BZ225">
        <v>-2.226150219</v>
      </c>
      <c r="CA225">
        <v>-0.64274364399999995</v>
      </c>
      <c r="CB225">
        <v>2.2410970999999998E-2</v>
      </c>
      <c r="CC225">
        <v>-4.4342643839999996</v>
      </c>
      <c r="CD225">
        <v>-1.002888824</v>
      </c>
      <c r="CE225">
        <v>-0.18344563</v>
      </c>
      <c r="CF225">
        <v>-0.54482684100000001</v>
      </c>
      <c r="CG225">
        <v>-0.48370971600000001</v>
      </c>
      <c r="CH225">
        <f t="shared" si="3"/>
        <v>2.3144546501228551</v>
      </c>
    </row>
    <row r="226" spans="1:86" x14ac:dyDescent="0.3">
      <c r="A226" t="s">
        <v>530</v>
      </c>
      <c r="B226" t="s">
        <v>531</v>
      </c>
      <c r="C226">
        <v>1.4895076709999999</v>
      </c>
      <c r="D226">
        <v>1.0866774130000001</v>
      </c>
      <c r="E226">
        <v>-0.92040111800000002</v>
      </c>
      <c r="F226">
        <v>-6.7255527900000001</v>
      </c>
      <c r="G226">
        <v>0.57082134500000004</v>
      </c>
      <c r="H226">
        <v>-0.60161165599999999</v>
      </c>
      <c r="I226">
        <v>-1.257024666</v>
      </c>
      <c r="J226">
        <v>-2.4229790160000002</v>
      </c>
      <c r="K226">
        <v>-7.1991200050000002</v>
      </c>
      <c r="L226">
        <v>-7.1475656709999997</v>
      </c>
      <c r="M226">
        <v>-1.332189423</v>
      </c>
      <c r="N226">
        <v>0.452374059</v>
      </c>
      <c r="O226">
        <v>5.5805921000000001E-2</v>
      </c>
      <c r="P226">
        <v>0.60334829099999998</v>
      </c>
      <c r="Q226">
        <v>-0.31938305900000002</v>
      </c>
      <c r="R226">
        <v>-6.2016016150000004</v>
      </c>
      <c r="S226">
        <v>-4.2387332170000001</v>
      </c>
      <c r="T226">
        <v>-1.829722201</v>
      </c>
      <c r="U226">
        <v>0.57362243899999998</v>
      </c>
      <c r="V226">
        <v>-4.5764583290000003</v>
      </c>
      <c r="W226">
        <v>1.2420704199999999</v>
      </c>
      <c r="X226">
        <v>0.55064362600000005</v>
      </c>
      <c r="Y226">
        <v>-6.4738224170000001</v>
      </c>
      <c r="Z226">
        <v>1.115006884</v>
      </c>
      <c r="AA226">
        <v>0.26532270899999999</v>
      </c>
      <c r="AB226">
        <v>-0.92597068500000002</v>
      </c>
      <c r="AC226">
        <v>-4.624886718</v>
      </c>
      <c r="AD226">
        <v>1.453959389</v>
      </c>
      <c r="AE226">
        <v>1.399313681</v>
      </c>
      <c r="AF226">
        <v>-6.3891796960000002</v>
      </c>
      <c r="AG226">
        <v>1.0543780970000001</v>
      </c>
      <c r="AH226">
        <v>0.47621406500000002</v>
      </c>
      <c r="AI226">
        <v>1.821973141</v>
      </c>
      <c r="AJ226">
        <v>-0.39135838699999997</v>
      </c>
      <c r="AK226">
        <v>-0.93632372500000005</v>
      </c>
      <c r="AL226">
        <v>-1.1786068919999999</v>
      </c>
      <c r="AM226">
        <v>-0.99834736999999996</v>
      </c>
      <c r="AN226">
        <v>-3.271004494</v>
      </c>
      <c r="AO226">
        <v>-0.45592161799999997</v>
      </c>
      <c r="AP226">
        <v>-3.7226427769999999</v>
      </c>
      <c r="AQ226">
        <v>0.69142900200000001</v>
      </c>
      <c r="AR226">
        <v>1.864437989</v>
      </c>
      <c r="AS226">
        <v>-2.7092137969999999</v>
      </c>
      <c r="AT226">
        <v>-1.1249703230000001</v>
      </c>
      <c r="AU226">
        <v>0.84933165799999999</v>
      </c>
      <c r="AV226">
        <v>-0.51297045200000002</v>
      </c>
      <c r="AW226">
        <v>-5.6613447770000001</v>
      </c>
      <c r="AX226">
        <v>-6.2821169609999998</v>
      </c>
      <c r="AY226">
        <v>-0.44920226699999999</v>
      </c>
      <c r="AZ226">
        <v>-4.2963794179999999</v>
      </c>
      <c r="BA226">
        <v>0.92239205000000002</v>
      </c>
      <c r="BB226">
        <v>-0.46158565800000001</v>
      </c>
      <c r="BC226">
        <v>-6.0159546669999999</v>
      </c>
      <c r="BD226">
        <v>-0.40693620899999999</v>
      </c>
      <c r="BE226">
        <v>0.16577429900000001</v>
      </c>
      <c r="BF226">
        <v>-4.097412684</v>
      </c>
      <c r="BG226">
        <v>-0.31492417700000003</v>
      </c>
      <c r="BH226">
        <v>-5.641181832</v>
      </c>
      <c r="BI226">
        <v>-0.434408815</v>
      </c>
      <c r="BJ226">
        <v>-6.243328752</v>
      </c>
      <c r="BK226">
        <v>-7.2758469010000004</v>
      </c>
      <c r="BL226">
        <v>0.99840418600000003</v>
      </c>
      <c r="BM226">
        <v>-0.55281186400000004</v>
      </c>
      <c r="BN226">
        <v>-0.69271094799999999</v>
      </c>
      <c r="BO226">
        <v>6.6363440999999995E-2</v>
      </c>
      <c r="BP226">
        <v>-0.69790331699999997</v>
      </c>
      <c r="BQ226">
        <v>1.691659005</v>
      </c>
      <c r="BR226">
        <v>-4.178436778</v>
      </c>
      <c r="BS226">
        <v>-7.1203949000000002E-2</v>
      </c>
      <c r="BT226">
        <v>0.92147736899999999</v>
      </c>
      <c r="BU226">
        <v>-0.68199484700000002</v>
      </c>
      <c r="BV226">
        <v>-1.781657826</v>
      </c>
      <c r="BW226">
        <v>-0.16666867299999999</v>
      </c>
      <c r="BX226">
        <v>-2.735195558</v>
      </c>
      <c r="BY226">
        <v>0.85923372399999998</v>
      </c>
      <c r="BZ226">
        <v>-2.1129945490000002</v>
      </c>
      <c r="CA226">
        <v>0.47070323200000003</v>
      </c>
      <c r="CB226">
        <v>1.3440527149999999</v>
      </c>
      <c r="CC226">
        <v>-3.2670161150000001</v>
      </c>
      <c r="CD226">
        <v>-0.357792361</v>
      </c>
      <c r="CE226">
        <v>-2.1608203819999998</v>
      </c>
      <c r="CF226">
        <v>-1.7345731639999999</v>
      </c>
      <c r="CG226">
        <v>-1.5948591409999999</v>
      </c>
      <c r="CH226">
        <f t="shared" si="3"/>
        <v>2.5724800105059611</v>
      </c>
    </row>
    <row r="227" spans="1:86" x14ac:dyDescent="0.3">
      <c r="A227" t="s">
        <v>532</v>
      </c>
      <c r="B227" t="s">
        <v>533</v>
      </c>
      <c r="C227">
        <v>-0.482341876</v>
      </c>
      <c r="D227">
        <v>-0.17368773200000001</v>
      </c>
      <c r="E227">
        <v>0.45732503299999999</v>
      </c>
      <c r="F227">
        <v>-5.306580995</v>
      </c>
      <c r="G227">
        <v>0.21833881099999999</v>
      </c>
      <c r="H227">
        <v>0.57990969400000003</v>
      </c>
      <c r="I227">
        <v>-0.133656671</v>
      </c>
      <c r="J227">
        <v>-1.282989897</v>
      </c>
      <c r="K227">
        <v>-6.6690454419999998</v>
      </c>
      <c r="L227">
        <v>-6.1888332679999998</v>
      </c>
      <c r="M227">
        <v>0.67994453200000005</v>
      </c>
      <c r="N227">
        <v>-0.29830602499999997</v>
      </c>
      <c r="O227">
        <v>-1.04454917</v>
      </c>
      <c r="P227">
        <v>0.11180709699999999</v>
      </c>
      <c r="Q227">
        <v>-0.31529323399999998</v>
      </c>
      <c r="R227">
        <v>-7.5318112880000001</v>
      </c>
      <c r="S227">
        <v>-4.6478583200000001</v>
      </c>
      <c r="T227">
        <v>-0.52850013799999995</v>
      </c>
      <c r="U227">
        <v>0.51432692199999996</v>
      </c>
      <c r="V227">
        <v>-4.2568737150000002</v>
      </c>
      <c r="W227">
        <v>-8.1692908999999994E-2</v>
      </c>
      <c r="X227">
        <v>0.49212211300000003</v>
      </c>
      <c r="Y227">
        <v>-3.7812648759999998</v>
      </c>
      <c r="Z227">
        <v>-0.15161344400000001</v>
      </c>
      <c r="AA227">
        <v>-0.54659730200000001</v>
      </c>
      <c r="AB227">
        <v>-2.0598284000000001E-2</v>
      </c>
      <c r="AC227">
        <v>-3.2062117059999999</v>
      </c>
      <c r="AD227">
        <v>0.74499996999999996</v>
      </c>
      <c r="AE227">
        <v>0.31274695400000002</v>
      </c>
      <c r="AF227">
        <v>-5.019104005</v>
      </c>
      <c r="AG227">
        <v>4.0918646000000003E-2</v>
      </c>
      <c r="AH227">
        <v>0.102612049</v>
      </c>
      <c r="AI227">
        <v>0.29083668499999998</v>
      </c>
      <c r="AJ227">
        <v>-0.72821734299999996</v>
      </c>
      <c r="AK227">
        <v>0.107356021</v>
      </c>
      <c r="AL227">
        <v>0.65160943999999998</v>
      </c>
      <c r="AM227">
        <v>0.873421644</v>
      </c>
      <c r="AN227">
        <v>-2.7644925549999999</v>
      </c>
      <c r="AO227">
        <v>5.4396833999999998E-2</v>
      </c>
      <c r="AP227">
        <v>-3.001408557</v>
      </c>
      <c r="AQ227">
        <v>0.94059770399999998</v>
      </c>
      <c r="AR227">
        <v>0.27805796900000002</v>
      </c>
      <c r="AS227">
        <v>-1.4961258369999999</v>
      </c>
      <c r="AT227">
        <v>-0.26572183500000002</v>
      </c>
      <c r="AU227">
        <v>-0.54184276499999995</v>
      </c>
      <c r="AV227">
        <v>-0.21777955099999999</v>
      </c>
      <c r="AW227">
        <v>-5.0809087010000002</v>
      </c>
      <c r="AX227">
        <v>-5.3457700609999996</v>
      </c>
      <c r="AY227">
        <v>0.97389712799999995</v>
      </c>
      <c r="AZ227">
        <v>-2.9059041149999998</v>
      </c>
      <c r="BA227">
        <v>-3.8994503E-2</v>
      </c>
      <c r="BB227">
        <v>0.86150234999999997</v>
      </c>
      <c r="BC227">
        <v>-3.858730354</v>
      </c>
      <c r="BD227">
        <v>4.1390940000000001E-2</v>
      </c>
      <c r="BE227">
        <v>0.226946916</v>
      </c>
      <c r="BF227">
        <v>-5.0111824870000001</v>
      </c>
      <c r="BG227">
        <v>1.1376139220000001</v>
      </c>
      <c r="BH227">
        <v>-4.8747926770000003</v>
      </c>
      <c r="BI227">
        <v>0.85718682499999999</v>
      </c>
      <c r="BJ227">
        <v>-3.7145646619999999</v>
      </c>
      <c r="BK227">
        <v>-5.8187634790000002</v>
      </c>
      <c r="BL227">
        <v>0.41256147700000001</v>
      </c>
      <c r="BM227">
        <v>5.9000063999999998E-2</v>
      </c>
      <c r="BN227">
        <v>0.871187088</v>
      </c>
      <c r="BO227">
        <v>-0.154088374</v>
      </c>
      <c r="BP227">
        <v>0.31643870600000001</v>
      </c>
      <c r="BQ227">
        <v>-4.8151351000000002E-2</v>
      </c>
      <c r="BR227">
        <v>-3.869906877</v>
      </c>
      <c r="BS227">
        <v>-1.0404463559999999</v>
      </c>
      <c r="BT227">
        <v>0.56538235400000003</v>
      </c>
      <c r="BU227">
        <v>0.52560551</v>
      </c>
      <c r="BV227">
        <v>0.32666922500000001</v>
      </c>
      <c r="BW227">
        <v>-0.16605431400000001</v>
      </c>
      <c r="BX227">
        <v>-0.26059669699999999</v>
      </c>
      <c r="BY227">
        <v>-0.75880453400000003</v>
      </c>
      <c r="BZ227">
        <v>-0.133147504</v>
      </c>
      <c r="CA227">
        <v>-0.24423549999999999</v>
      </c>
      <c r="CB227">
        <v>-0.54645894500000003</v>
      </c>
      <c r="CC227">
        <v>-4.6662305330000002</v>
      </c>
      <c r="CD227">
        <v>0.53221490299999996</v>
      </c>
      <c r="CE227">
        <v>0.31728492699999999</v>
      </c>
      <c r="CF227">
        <v>0.60121897300000005</v>
      </c>
      <c r="CG227">
        <v>-0.17930107100000001</v>
      </c>
      <c r="CH227">
        <f t="shared" si="3"/>
        <v>2.1947772773813035</v>
      </c>
    </row>
    <row r="228" spans="1:86" x14ac:dyDescent="0.3">
      <c r="A228" t="s">
        <v>534</v>
      </c>
      <c r="B228" t="s">
        <v>535</v>
      </c>
      <c r="C228">
        <v>1.8397704189999999</v>
      </c>
      <c r="D228">
        <v>1.7008953609999999</v>
      </c>
      <c r="E228">
        <v>1.190095914</v>
      </c>
      <c r="F228">
        <v>-4.2623284970000004</v>
      </c>
      <c r="G228">
        <v>-1.902456385</v>
      </c>
      <c r="H228">
        <v>0.32227847399999998</v>
      </c>
      <c r="I228">
        <v>-1.9624009999999999E-3</v>
      </c>
      <c r="J228">
        <v>-2.7625101980000002</v>
      </c>
      <c r="K228">
        <v>-8.8328506509999993</v>
      </c>
      <c r="L228">
        <v>-6.2675075009999999</v>
      </c>
      <c r="M228">
        <v>0.26525742699999999</v>
      </c>
      <c r="N228">
        <v>0.624843959</v>
      </c>
      <c r="O228">
        <v>1.396147958</v>
      </c>
      <c r="P228">
        <v>0.18510321900000001</v>
      </c>
      <c r="Q228">
        <v>-1.387509053</v>
      </c>
      <c r="R228">
        <v>-6.6741616270000002</v>
      </c>
      <c r="S228">
        <v>-6.9250891269999997</v>
      </c>
      <c r="T228">
        <v>-1.7528178240000001</v>
      </c>
      <c r="U228">
        <v>-1.355169157</v>
      </c>
      <c r="V228">
        <v>-4.7955887150000001</v>
      </c>
      <c r="W228">
        <v>-1.0821078399999999</v>
      </c>
      <c r="X228">
        <v>-1.4044901679999999</v>
      </c>
      <c r="Y228">
        <v>-4.5932248250000001</v>
      </c>
      <c r="Z228">
        <v>0.17209902299999999</v>
      </c>
      <c r="AA228">
        <v>0.20010824999999999</v>
      </c>
      <c r="AB228">
        <v>0.22903114299999999</v>
      </c>
      <c r="AC228">
        <v>-2.8719290659999999</v>
      </c>
      <c r="AD228">
        <v>-0.46262362400000001</v>
      </c>
      <c r="AE228">
        <v>1.3130116359999999</v>
      </c>
      <c r="AF228">
        <v>-6.5283317319999998</v>
      </c>
      <c r="AG228">
        <v>-1.5087766819999999</v>
      </c>
      <c r="AH228">
        <v>1.8279079730000001</v>
      </c>
      <c r="AI228">
        <v>3.9468077999999997E-2</v>
      </c>
      <c r="AJ228">
        <v>-1.296391735</v>
      </c>
      <c r="AK228">
        <v>-3.6192582369999999</v>
      </c>
      <c r="AL228">
        <v>-0.146923624</v>
      </c>
      <c r="AM228">
        <v>0.10616807</v>
      </c>
      <c r="AN228">
        <v>-4.1432184999999997</v>
      </c>
      <c r="AO228">
        <v>0.20347064600000001</v>
      </c>
      <c r="AP228">
        <v>-4.8731690849999998</v>
      </c>
      <c r="AQ228">
        <v>0.35058345899999999</v>
      </c>
      <c r="AR228">
        <v>-4.9258833000000002E-2</v>
      </c>
      <c r="AS228">
        <v>-4.0103876170000001</v>
      </c>
      <c r="AT228">
        <v>-1.8495699990000001</v>
      </c>
      <c r="AU228">
        <v>-0.47298917099999999</v>
      </c>
      <c r="AV228">
        <v>0.36180258199999998</v>
      </c>
      <c r="AW228">
        <v>-7.2855339030000001</v>
      </c>
      <c r="AX228">
        <v>-6.0957128520000001</v>
      </c>
      <c r="AY228">
        <v>-1.206933858</v>
      </c>
      <c r="AZ228">
        <v>-5.4681255359999996</v>
      </c>
      <c r="BA228">
        <v>-1.1423002999999999E-2</v>
      </c>
      <c r="BB228">
        <v>-3.0137964999999999E-2</v>
      </c>
      <c r="BC228">
        <v>-3.424023756</v>
      </c>
      <c r="BD228">
        <v>-1.0074075250000001</v>
      </c>
      <c r="BE228">
        <v>-0.177862041</v>
      </c>
      <c r="BF228">
        <v>-4.8350873669999999</v>
      </c>
      <c r="BG228">
        <v>-0.94078819800000002</v>
      </c>
      <c r="BH228">
        <v>-8.7797278950000006</v>
      </c>
      <c r="BI228">
        <v>-0.73782131799999995</v>
      </c>
      <c r="BJ228">
        <v>-4.5645815440000002</v>
      </c>
      <c r="BK228">
        <v>-6.3325530780000001</v>
      </c>
      <c r="BL228">
        <v>1.323045397</v>
      </c>
      <c r="BM228">
        <v>-1.993377285</v>
      </c>
      <c r="BN228">
        <v>1.4520103559999999</v>
      </c>
      <c r="BO228">
        <v>-6.8583316000000005E-2</v>
      </c>
      <c r="BP228">
        <v>-1.3296459169999999</v>
      </c>
      <c r="BQ228">
        <v>1.126336011</v>
      </c>
      <c r="BR228">
        <v>-4.2433624319999996</v>
      </c>
      <c r="BS228">
        <v>-1.0792497940000001</v>
      </c>
      <c r="BT228">
        <v>0.18162080999999999</v>
      </c>
      <c r="BU228">
        <v>0.88395586999999998</v>
      </c>
      <c r="BV228">
        <v>-2.4737170260000001</v>
      </c>
      <c r="BW228">
        <v>1.362675375</v>
      </c>
      <c r="BX228">
        <v>0.29603337099999999</v>
      </c>
      <c r="BY228">
        <v>0.55037544199999999</v>
      </c>
      <c r="BZ228">
        <v>-1.8595258480000001</v>
      </c>
      <c r="CA228">
        <v>-0.68630234899999998</v>
      </c>
      <c r="CB228">
        <v>0.54632708600000002</v>
      </c>
      <c r="CC228">
        <v>-4.225000348</v>
      </c>
      <c r="CD228">
        <v>0.59644223200000002</v>
      </c>
      <c r="CE228">
        <v>0.42662812999999999</v>
      </c>
      <c r="CF228">
        <v>-5.2831958999999998E-2</v>
      </c>
      <c r="CG228">
        <v>-0.98604185200000005</v>
      </c>
      <c r="CH228">
        <f t="shared" si="3"/>
        <v>2.6420781646133147</v>
      </c>
    </row>
    <row r="229" spans="1:86" x14ac:dyDescent="0.3">
      <c r="A229" t="s">
        <v>536</v>
      </c>
      <c r="B229" t="s">
        <v>537</v>
      </c>
      <c r="C229">
        <v>0.21313868399999999</v>
      </c>
      <c r="D229">
        <v>-0.50810461699999998</v>
      </c>
      <c r="E229">
        <v>0.48231083899999999</v>
      </c>
      <c r="F229">
        <v>-6.4695265830000004</v>
      </c>
      <c r="G229">
        <v>-1.455405367</v>
      </c>
      <c r="H229">
        <v>-3.5947635999999998E-2</v>
      </c>
      <c r="I229">
        <v>0.288399666</v>
      </c>
      <c r="J229">
        <v>-2.299513132</v>
      </c>
      <c r="K229">
        <v>-7.7830011309999998</v>
      </c>
      <c r="L229">
        <v>-7.6676355389999999</v>
      </c>
      <c r="M229">
        <v>-0.80788068300000004</v>
      </c>
      <c r="N229">
        <v>0.719799297</v>
      </c>
      <c r="O229">
        <v>6.2444564000000001E-2</v>
      </c>
      <c r="P229">
        <v>0.67590702700000005</v>
      </c>
      <c r="Q229">
        <v>-0.86401143800000002</v>
      </c>
      <c r="R229">
        <v>-5.6146149640000003</v>
      </c>
      <c r="S229">
        <v>-5.1253368469999998</v>
      </c>
      <c r="T229">
        <v>-2.450084178</v>
      </c>
      <c r="U229">
        <v>0.42032183200000001</v>
      </c>
      <c r="V229">
        <v>-4.0900729739999999</v>
      </c>
      <c r="W229">
        <v>-1.8273747999999999E-2</v>
      </c>
      <c r="X229">
        <v>-1.1188757439999999</v>
      </c>
      <c r="Y229">
        <v>-6.1799079810000004</v>
      </c>
      <c r="Z229">
        <v>0.196825628</v>
      </c>
      <c r="AA229">
        <v>0.25635572099999998</v>
      </c>
      <c r="AB229">
        <v>0.88211282199999996</v>
      </c>
      <c r="AC229">
        <v>-3.5831687250000002</v>
      </c>
      <c r="AD229">
        <v>-0.52978378299999995</v>
      </c>
      <c r="AE229">
        <v>0.87830503500000001</v>
      </c>
      <c r="AF229">
        <v>-5.7772919790000001</v>
      </c>
      <c r="AG229">
        <v>-0.98396254100000002</v>
      </c>
      <c r="AH229">
        <v>0.42167362400000002</v>
      </c>
      <c r="AI229">
        <v>0.41591770300000003</v>
      </c>
      <c r="AJ229">
        <v>-0.138878057</v>
      </c>
      <c r="AK229">
        <v>-2.8122521850000002</v>
      </c>
      <c r="AL229">
        <v>-1.7707848000000002E-2</v>
      </c>
      <c r="AM229">
        <v>-0.47448100900000001</v>
      </c>
      <c r="AN229">
        <v>-3.1772807260000002</v>
      </c>
      <c r="AO229">
        <v>-0.14327873399999999</v>
      </c>
      <c r="AP229">
        <v>-3.6481877370000002</v>
      </c>
      <c r="AQ229">
        <v>0.483871308</v>
      </c>
      <c r="AR229">
        <v>-0.34057409</v>
      </c>
      <c r="AS229">
        <v>-2.3590898390000001</v>
      </c>
      <c r="AT229">
        <v>-1.7059786669999999</v>
      </c>
      <c r="AU229">
        <v>1.125575596</v>
      </c>
      <c r="AV229">
        <v>0.60299514700000001</v>
      </c>
      <c r="AW229">
        <v>-4.8289564489999997</v>
      </c>
      <c r="AX229">
        <v>-6.4858264910000001</v>
      </c>
      <c r="AY229">
        <v>-0.96992489699999995</v>
      </c>
      <c r="AZ229">
        <v>-3.3046773470000002</v>
      </c>
      <c r="BA229">
        <v>0.36147022899999998</v>
      </c>
      <c r="BB229">
        <v>-0.14895033699999999</v>
      </c>
      <c r="BC229">
        <v>-3.3523574639999998</v>
      </c>
      <c r="BD229">
        <v>0.86695456900000001</v>
      </c>
      <c r="BE229">
        <v>-0.250734338</v>
      </c>
      <c r="BF229">
        <v>-4.7820247309999999</v>
      </c>
      <c r="BG229">
        <v>-8.2748814000000004E-2</v>
      </c>
      <c r="BH229">
        <v>-6.7133292850000004</v>
      </c>
      <c r="BI229">
        <v>-0.44905631499999998</v>
      </c>
      <c r="BJ229">
        <v>-5.1469396859999996</v>
      </c>
      <c r="BK229">
        <v>-7.5764647390000004</v>
      </c>
      <c r="BL229">
        <v>0.95303947499999997</v>
      </c>
      <c r="BM229">
        <v>-1.2688108199999999</v>
      </c>
      <c r="BN229">
        <v>0.699280762</v>
      </c>
      <c r="BO229">
        <v>-0.71307041800000004</v>
      </c>
      <c r="BP229">
        <v>-0.96034241399999998</v>
      </c>
      <c r="BQ229">
        <v>0.113369504</v>
      </c>
      <c r="BR229">
        <v>-4.3396865580000004</v>
      </c>
      <c r="BS229">
        <v>-1.1273323159999999</v>
      </c>
      <c r="BT229">
        <v>0.21642708899999999</v>
      </c>
      <c r="BU229">
        <v>0.26029454299999999</v>
      </c>
      <c r="BV229">
        <v>-2.6536411379999998</v>
      </c>
      <c r="BW229">
        <v>-0.30592335300000001</v>
      </c>
      <c r="BX229">
        <v>-0.43283468600000002</v>
      </c>
      <c r="BY229">
        <v>1.1135332069999999</v>
      </c>
      <c r="BZ229">
        <v>-1.836894714</v>
      </c>
      <c r="CA229">
        <v>-0.188797149</v>
      </c>
      <c r="CB229">
        <v>-0.74752503599999998</v>
      </c>
      <c r="CC229">
        <v>-3.1159683899999999</v>
      </c>
      <c r="CD229">
        <v>0.40211339200000001</v>
      </c>
      <c r="CE229">
        <v>-6.1839638000000002E-2</v>
      </c>
      <c r="CF229">
        <v>-0.79501224800000003</v>
      </c>
      <c r="CG229">
        <v>0.59888934299999996</v>
      </c>
      <c r="CH229">
        <f t="shared" si="3"/>
        <v>2.4002409458412952</v>
      </c>
    </row>
    <row r="230" spans="1:86" x14ac:dyDescent="0.3">
      <c r="A230" t="s">
        <v>538</v>
      </c>
      <c r="B230" t="s">
        <v>539</v>
      </c>
      <c r="C230">
        <v>-0.76255207400000002</v>
      </c>
      <c r="D230">
        <v>-1.2626432169999999</v>
      </c>
      <c r="E230">
        <v>-0.505198378</v>
      </c>
      <c r="F230">
        <v>-3.3552172320000002</v>
      </c>
      <c r="G230">
        <v>0.42193919600000002</v>
      </c>
      <c r="H230">
        <v>1.14136664</v>
      </c>
      <c r="I230">
        <v>-0.16840491899999999</v>
      </c>
      <c r="J230">
        <v>-0.64190834900000004</v>
      </c>
      <c r="K230">
        <v>-4.5222168260000002</v>
      </c>
      <c r="L230">
        <v>-4.4136848779999998</v>
      </c>
      <c r="M230">
        <v>0.185781741</v>
      </c>
      <c r="N230">
        <v>0.69887036599999997</v>
      </c>
      <c r="O230">
        <v>-0.88980239999999999</v>
      </c>
      <c r="P230">
        <v>-0.66731445300000003</v>
      </c>
      <c r="Q230">
        <v>-0.52387431500000003</v>
      </c>
      <c r="R230">
        <v>-5.8573314679999999</v>
      </c>
      <c r="S230">
        <v>-2.2207808820000001</v>
      </c>
      <c r="T230">
        <v>-1.0145358019999999</v>
      </c>
      <c r="U230">
        <v>-0.24870515500000001</v>
      </c>
      <c r="V230">
        <v>-3.0054476490000002</v>
      </c>
      <c r="W230">
        <v>4.1572502999999997E-2</v>
      </c>
      <c r="X230">
        <v>0.260465259</v>
      </c>
      <c r="Y230">
        <v>-3.9114797719999999</v>
      </c>
      <c r="Z230">
        <v>0.68773115399999996</v>
      </c>
      <c r="AA230">
        <v>0.55829866500000003</v>
      </c>
      <c r="AB230">
        <v>0.44374438599999999</v>
      </c>
      <c r="AC230">
        <v>-3.5093982860000001</v>
      </c>
      <c r="AD230">
        <v>0.58255633699999998</v>
      </c>
      <c r="AE230">
        <v>0.23615388800000001</v>
      </c>
      <c r="AF230">
        <v>-4.5199675609999996</v>
      </c>
      <c r="AG230">
        <v>1.3770057E-2</v>
      </c>
      <c r="AH230">
        <v>4.4392570000000003E-3</v>
      </c>
      <c r="AI230">
        <v>0.26549872899999999</v>
      </c>
      <c r="AJ230">
        <v>-1.2164521180000001</v>
      </c>
      <c r="AK230">
        <v>-0.34872007100000002</v>
      </c>
      <c r="AL230">
        <v>0.71764738400000005</v>
      </c>
      <c r="AM230">
        <v>1.324432115</v>
      </c>
      <c r="AN230">
        <v>-1.5516890699999999</v>
      </c>
      <c r="AO230">
        <v>0.57307137900000005</v>
      </c>
      <c r="AP230">
        <v>-0.76434808899999995</v>
      </c>
      <c r="AQ230">
        <v>0.122071058</v>
      </c>
      <c r="AR230">
        <v>0.29767716</v>
      </c>
      <c r="AS230">
        <v>-0.67372294600000004</v>
      </c>
      <c r="AT230">
        <v>-0.46209958899999998</v>
      </c>
      <c r="AU230">
        <v>0.57059903700000003</v>
      </c>
      <c r="AV230">
        <v>-0.40857367</v>
      </c>
      <c r="AW230">
        <v>-5.9473836750000002</v>
      </c>
      <c r="AX230">
        <v>-5.5443126869999997</v>
      </c>
      <c r="AY230">
        <v>0.23840255499999999</v>
      </c>
      <c r="AZ230">
        <v>-2.7723308960000002</v>
      </c>
      <c r="BA230">
        <v>0.67913006399999998</v>
      </c>
      <c r="BB230">
        <v>0.88499106299999997</v>
      </c>
      <c r="BC230">
        <v>-2.7289525989999999</v>
      </c>
      <c r="BD230">
        <v>-1.552222107</v>
      </c>
      <c r="BE230">
        <v>0.55045980400000005</v>
      </c>
      <c r="BF230">
        <v>-3.862064288</v>
      </c>
      <c r="BG230">
        <v>1.508157148</v>
      </c>
      <c r="BH230">
        <v>-4.1245961380000002</v>
      </c>
      <c r="BI230">
        <v>0.24607219299999999</v>
      </c>
      <c r="BJ230">
        <v>-5.9459476709999999</v>
      </c>
      <c r="BK230">
        <v>-6.459121616</v>
      </c>
      <c r="BL230">
        <v>-0.89628130900000003</v>
      </c>
      <c r="BM230">
        <v>0.63758229700000002</v>
      </c>
      <c r="BN230">
        <v>1.533483723</v>
      </c>
      <c r="BO230">
        <v>0.61545714500000004</v>
      </c>
      <c r="BP230">
        <v>5.42554E-4</v>
      </c>
      <c r="BQ230">
        <v>0.19089951499999999</v>
      </c>
      <c r="BR230">
        <v>-3.6024078610000001</v>
      </c>
      <c r="BS230">
        <v>0.30991330099999997</v>
      </c>
      <c r="BT230">
        <v>0.24195169399999999</v>
      </c>
      <c r="BU230">
        <v>-8.9601553E-2</v>
      </c>
      <c r="BV230">
        <v>0.44849871699999999</v>
      </c>
      <c r="BW230">
        <v>-1.2897167110000001</v>
      </c>
      <c r="BX230">
        <v>-0.45183475099999998</v>
      </c>
      <c r="BY230">
        <v>0.21728935499999999</v>
      </c>
      <c r="BZ230">
        <v>-8.6451930999999996E-2</v>
      </c>
      <c r="CA230">
        <v>0.71218404800000001</v>
      </c>
      <c r="CB230">
        <v>0.86492693200000004</v>
      </c>
      <c r="CC230">
        <v>-2.809017834</v>
      </c>
      <c r="CD230">
        <v>-0.29596473499999998</v>
      </c>
      <c r="CE230">
        <v>0.99071643099999995</v>
      </c>
      <c r="CF230">
        <v>0.15940683999999999</v>
      </c>
      <c r="CG230">
        <v>2.3715189000000001E-2</v>
      </c>
      <c r="CH230">
        <f t="shared" si="3"/>
        <v>1.9697143636234864</v>
      </c>
    </row>
    <row r="231" spans="1:86" x14ac:dyDescent="0.3">
      <c r="A231" t="s">
        <v>540</v>
      </c>
      <c r="B231" t="s">
        <v>541</v>
      </c>
      <c r="C231">
        <v>1.1241101120000001</v>
      </c>
      <c r="D231">
        <v>0.48926433499999999</v>
      </c>
      <c r="E231">
        <v>8.9551490999999997E-2</v>
      </c>
      <c r="F231">
        <v>-3.2108118729999999</v>
      </c>
      <c r="G231">
        <v>-0.56197761599999996</v>
      </c>
      <c r="H231">
        <v>0.55054348399999997</v>
      </c>
      <c r="I231">
        <v>0.33282664899999997</v>
      </c>
      <c r="J231">
        <v>-1.013661116</v>
      </c>
      <c r="K231">
        <v>-3.640428467</v>
      </c>
      <c r="L231">
        <v>-9.4012017649999997</v>
      </c>
      <c r="M231">
        <v>-1.3148807440000001</v>
      </c>
      <c r="N231">
        <v>-0.70162397899999995</v>
      </c>
      <c r="O231">
        <v>1.352332914</v>
      </c>
      <c r="P231">
        <v>-0.57351901400000005</v>
      </c>
      <c r="Q231">
        <v>-1.1516624710000001</v>
      </c>
      <c r="R231">
        <v>-5.1156488040000001</v>
      </c>
      <c r="S231">
        <v>-4.812105624</v>
      </c>
      <c r="T231">
        <v>-0.64847096599999998</v>
      </c>
      <c r="U231">
        <v>-0.39679932600000001</v>
      </c>
      <c r="V231">
        <v>-4.6115005010000001</v>
      </c>
      <c r="W231">
        <v>-0.18620054</v>
      </c>
      <c r="X231">
        <v>-0.25761575199999998</v>
      </c>
      <c r="Y231">
        <v>-5.9570560290000003</v>
      </c>
      <c r="Z231">
        <v>-0.28699160499999998</v>
      </c>
      <c r="AA231">
        <v>1.1921832029999999</v>
      </c>
      <c r="AB231">
        <v>0.64845116199999997</v>
      </c>
      <c r="AC231">
        <v>-2.9079872629999999</v>
      </c>
      <c r="AD231">
        <v>0.63796346699999995</v>
      </c>
      <c r="AE231">
        <v>0.63218438700000001</v>
      </c>
      <c r="AF231">
        <v>-5.3865225649999999</v>
      </c>
      <c r="AG231">
        <v>0.61332335500000001</v>
      </c>
      <c r="AH231">
        <v>0.26896039199999999</v>
      </c>
      <c r="AI231">
        <v>0.48026806700000002</v>
      </c>
      <c r="AJ231">
        <v>-0.37225379199999997</v>
      </c>
      <c r="AK231">
        <v>0.94947404800000001</v>
      </c>
      <c r="AL231">
        <v>-0.487583396</v>
      </c>
      <c r="AM231">
        <v>0.44686437499999998</v>
      </c>
      <c r="AN231">
        <v>-3.382665824</v>
      </c>
      <c r="AO231">
        <v>-5.0054310999999997E-2</v>
      </c>
      <c r="AP231">
        <v>-4.1435096900000001</v>
      </c>
      <c r="AQ231">
        <v>-0.643438854</v>
      </c>
      <c r="AR231">
        <v>-1.181490919</v>
      </c>
      <c r="AS231">
        <v>-2.1299278820000001</v>
      </c>
      <c r="AT231">
        <v>-0.51330190799999997</v>
      </c>
      <c r="AU231">
        <v>0.53326877500000003</v>
      </c>
      <c r="AV231">
        <v>0.71999154099999996</v>
      </c>
      <c r="AW231">
        <v>-4.6707338739999997</v>
      </c>
      <c r="AX231">
        <v>-4.1416835729999999</v>
      </c>
      <c r="AY231">
        <v>-1.6370354149999999</v>
      </c>
      <c r="AZ231">
        <v>-3.9577019689999999</v>
      </c>
      <c r="BA231">
        <v>0.54678686600000004</v>
      </c>
      <c r="BB231">
        <v>0.103457514</v>
      </c>
      <c r="BC231">
        <v>-1.7145989210000001</v>
      </c>
      <c r="BD231">
        <v>1.2040020229999999</v>
      </c>
      <c r="BE231">
        <v>-4.0808637000000002E-2</v>
      </c>
      <c r="BF231">
        <v>-4.5812190700000004</v>
      </c>
      <c r="BG231">
        <v>-1.268862079</v>
      </c>
      <c r="BH231">
        <v>-6.7397036220000004</v>
      </c>
      <c r="BI231">
        <v>-1.137488823</v>
      </c>
      <c r="BJ231">
        <v>-3.5659529609999998</v>
      </c>
      <c r="BK231">
        <v>-7.6087741329999998</v>
      </c>
      <c r="BL231">
        <v>2.2275043160000001</v>
      </c>
      <c r="BM231">
        <v>-0.545468285</v>
      </c>
      <c r="BN231">
        <v>-0.99219067999999999</v>
      </c>
      <c r="BO231">
        <v>1.0435641</v>
      </c>
      <c r="BP231">
        <v>0.39658701000000002</v>
      </c>
      <c r="BQ231">
        <v>0.30027220799999998</v>
      </c>
      <c r="BR231">
        <v>-3.8798852049999999</v>
      </c>
      <c r="BS231">
        <v>0.30333358700000002</v>
      </c>
      <c r="BT231">
        <v>0.40206058099999997</v>
      </c>
      <c r="BU231">
        <v>0.24075202200000001</v>
      </c>
      <c r="BV231">
        <v>-1.698746088</v>
      </c>
      <c r="BW231">
        <v>5.6957961000000001E-2</v>
      </c>
      <c r="BX231">
        <v>0.58422764199999999</v>
      </c>
      <c r="BY231">
        <v>-8.3986177999999995E-2</v>
      </c>
      <c r="BZ231">
        <v>-0.25271532899999999</v>
      </c>
      <c r="CA231">
        <v>-0.57686560399999998</v>
      </c>
      <c r="CB231">
        <v>0.61334911599999997</v>
      </c>
      <c r="CC231">
        <v>-3.254878352</v>
      </c>
      <c r="CD231">
        <v>0.54844818399999995</v>
      </c>
      <c r="CE231">
        <v>0.69436569299999995</v>
      </c>
      <c r="CF231">
        <v>1.016373797</v>
      </c>
      <c r="CG231">
        <v>2.1552701700000001</v>
      </c>
      <c r="CH231">
        <f t="shared" si="3"/>
        <v>2.3175539977901458</v>
      </c>
    </row>
    <row r="232" spans="1:86" x14ac:dyDescent="0.3">
      <c r="A232" t="s">
        <v>542</v>
      </c>
      <c r="B232" t="s">
        <v>543</v>
      </c>
      <c r="C232">
        <v>-0.83476673999999995</v>
      </c>
      <c r="D232">
        <v>-0.73328985599999996</v>
      </c>
      <c r="E232">
        <v>0.64362271400000004</v>
      </c>
      <c r="F232">
        <v>-7.2370569659999999</v>
      </c>
      <c r="G232">
        <v>-0.24438933600000001</v>
      </c>
      <c r="H232">
        <v>2.369998888</v>
      </c>
      <c r="I232">
        <v>-0.64536031299999996</v>
      </c>
      <c r="J232">
        <v>9.9790366000000005E-2</v>
      </c>
      <c r="K232">
        <v>-4.6142739959999997</v>
      </c>
      <c r="L232">
        <v>-4.0107478629999997</v>
      </c>
      <c r="M232">
        <v>1.0455903799999999</v>
      </c>
      <c r="N232">
        <v>0.10065173500000001</v>
      </c>
      <c r="O232">
        <v>-1.8620980650000001</v>
      </c>
      <c r="P232">
        <v>0.21223900600000001</v>
      </c>
      <c r="Q232">
        <v>-0.172149355</v>
      </c>
      <c r="R232">
        <v>-4.5611197099999998</v>
      </c>
      <c r="S232">
        <v>-2.6579773430000002</v>
      </c>
      <c r="T232">
        <v>0.75118870000000004</v>
      </c>
      <c r="U232">
        <v>-0.133585077</v>
      </c>
      <c r="V232">
        <v>-5.8604035310000002</v>
      </c>
      <c r="W232">
        <v>-0.17816149100000001</v>
      </c>
      <c r="X232">
        <v>3.004130424</v>
      </c>
      <c r="Y232">
        <v>-1.841685421</v>
      </c>
      <c r="Z232">
        <v>-9.1651427999999993E-2</v>
      </c>
      <c r="AA232">
        <v>0.30200584200000002</v>
      </c>
      <c r="AB232">
        <v>-1.8616818429999999</v>
      </c>
      <c r="AC232">
        <v>-4.9543726250000004</v>
      </c>
      <c r="AD232">
        <v>-0.11255130000000001</v>
      </c>
      <c r="AE232">
        <v>-0.68631908900000005</v>
      </c>
      <c r="AF232">
        <v>-4.1112799390000001</v>
      </c>
      <c r="AG232">
        <v>-0.82581542200000002</v>
      </c>
      <c r="AH232">
        <v>-0.58732451900000004</v>
      </c>
      <c r="AI232">
        <v>5.3142531E-2</v>
      </c>
      <c r="AJ232">
        <v>-0.639718118</v>
      </c>
      <c r="AK232">
        <v>-4.5808109999999999E-2</v>
      </c>
      <c r="AL232">
        <v>-0.85377988299999996</v>
      </c>
      <c r="AM232">
        <v>1.853610408</v>
      </c>
      <c r="AN232">
        <v>-2.422109319</v>
      </c>
      <c r="AO232">
        <v>0.60479042100000002</v>
      </c>
      <c r="AP232">
        <v>-2.9114747059999999</v>
      </c>
      <c r="AQ232">
        <v>1.7736467579999999</v>
      </c>
      <c r="AR232">
        <v>0.39597128700000001</v>
      </c>
      <c r="AS232">
        <v>-1.70711575</v>
      </c>
      <c r="AT232">
        <v>-0.95327392499999997</v>
      </c>
      <c r="AU232">
        <v>0.366526939</v>
      </c>
      <c r="AV232">
        <v>-0.19978010600000001</v>
      </c>
      <c r="AW232">
        <v>-6.146331365</v>
      </c>
      <c r="AX232">
        <v>-7.7906552539999998</v>
      </c>
      <c r="AY232">
        <v>-0.51612244500000004</v>
      </c>
      <c r="AZ232">
        <v>-3.3095434020000001</v>
      </c>
      <c r="BA232">
        <v>0.34203458199999998</v>
      </c>
      <c r="BB232">
        <v>8.5389273000000002E-2</v>
      </c>
      <c r="BC232">
        <v>-4.001029291</v>
      </c>
      <c r="BD232">
        <v>-0.50622674199999995</v>
      </c>
      <c r="BE232">
        <v>6.7496979999999998E-2</v>
      </c>
      <c r="BF232">
        <v>-6.1450061610000004</v>
      </c>
      <c r="BG232">
        <v>0.47029001500000001</v>
      </c>
      <c r="BH232">
        <v>-7.4389302219999998</v>
      </c>
      <c r="BI232">
        <v>0.50303119600000001</v>
      </c>
      <c r="BJ232">
        <v>-5.5479679009999998</v>
      </c>
      <c r="BK232">
        <v>-5.8956738829999997</v>
      </c>
      <c r="BL232">
        <v>-1.2131254600000001</v>
      </c>
      <c r="BM232">
        <v>-0.42062744200000002</v>
      </c>
      <c r="BN232">
        <v>0.58891349100000001</v>
      </c>
      <c r="BO232">
        <v>1.2064308770000001</v>
      </c>
      <c r="BP232">
        <v>-0.69193879199999997</v>
      </c>
      <c r="BQ232">
        <v>1.0963392810000001</v>
      </c>
      <c r="BR232">
        <v>-4.5663941689999996</v>
      </c>
      <c r="BS232">
        <v>-8.8918562000000007E-2</v>
      </c>
      <c r="BT232">
        <v>-1.0464161329999999</v>
      </c>
      <c r="BU232">
        <v>0.44977203100000002</v>
      </c>
      <c r="BV232">
        <v>-0.40430772999999998</v>
      </c>
      <c r="BW232">
        <v>-0.61883681099999999</v>
      </c>
      <c r="BX232">
        <v>0.59620247299999996</v>
      </c>
      <c r="BY232">
        <v>0.88420131000000002</v>
      </c>
      <c r="BZ232">
        <v>8.0716711999999996E-2</v>
      </c>
      <c r="CA232">
        <v>0.53550130399999996</v>
      </c>
      <c r="CB232">
        <v>0.30439390300000002</v>
      </c>
      <c r="CC232">
        <v>-3.559671083</v>
      </c>
      <c r="CD232">
        <v>6.9919298000000005E-2</v>
      </c>
      <c r="CE232">
        <v>0.43275952499999998</v>
      </c>
      <c r="CF232">
        <v>0.937712883</v>
      </c>
      <c r="CG232">
        <v>-0.35407561599999998</v>
      </c>
      <c r="CH232">
        <f t="shared" si="3"/>
        <v>2.3708456256111328</v>
      </c>
    </row>
    <row r="233" spans="1:86" x14ac:dyDescent="0.3">
      <c r="A233" t="s">
        <v>544</v>
      </c>
      <c r="B233" t="s">
        <v>545</v>
      </c>
      <c r="C233">
        <v>0.94681662200000005</v>
      </c>
      <c r="D233">
        <v>0.77410685800000001</v>
      </c>
      <c r="E233">
        <v>0.66641678400000004</v>
      </c>
      <c r="F233">
        <v>-4.8769010389999998</v>
      </c>
      <c r="G233">
        <v>0.23502736699999999</v>
      </c>
      <c r="H233">
        <v>3.3198334000000003E-2</v>
      </c>
      <c r="I233">
        <v>4.3843110000000001E-3</v>
      </c>
      <c r="J233">
        <v>-2.2987602909999998</v>
      </c>
      <c r="K233">
        <v>-4.5418215929999999</v>
      </c>
      <c r="L233">
        <v>-4.4183701920000003</v>
      </c>
      <c r="M233">
        <v>1.2900754729999999</v>
      </c>
      <c r="N233">
        <v>-5.9222047999999999E-2</v>
      </c>
      <c r="O233">
        <v>0.75485503700000001</v>
      </c>
      <c r="P233">
        <v>0.47061889600000001</v>
      </c>
      <c r="Q233">
        <v>-0.55863782900000003</v>
      </c>
      <c r="R233">
        <v>-5.2427283889999998</v>
      </c>
      <c r="S233">
        <v>-3.7688863829999999</v>
      </c>
      <c r="T233">
        <v>-0.85765087299999998</v>
      </c>
      <c r="U233">
        <v>-0.14949362999999999</v>
      </c>
      <c r="V233">
        <v>-4.3479833640000001</v>
      </c>
      <c r="W233">
        <v>0.67397765600000004</v>
      </c>
      <c r="X233">
        <v>0.85098044299999998</v>
      </c>
      <c r="Y233">
        <v>-4.4255173609999998</v>
      </c>
      <c r="Z233">
        <v>0.98890120000000004</v>
      </c>
      <c r="AA233">
        <v>-0.45611224</v>
      </c>
      <c r="AB233">
        <v>0.56062844199999995</v>
      </c>
      <c r="AC233">
        <v>-3.2215943309999999</v>
      </c>
      <c r="AD233">
        <v>-0.45254960100000002</v>
      </c>
      <c r="AE233">
        <v>-0.77501841299999996</v>
      </c>
      <c r="AF233">
        <v>-3.419332147</v>
      </c>
      <c r="AG233">
        <v>0.23728465100000001</v>
      </c>
      <c r="AH233">
        <v>-3.3739050999999999E-2</v>
      </c>
      <c r="AI233">
        <v>1.0087454250000001</v>
      </c>
      <c r="AJ233">
        <v>0.46497697500000001</v>
      </c>
      <c r="AK233">
        <v>0.373258062</v>
      </c>
      <c r="AL233">
        <v>8.6992682000000002E-2</v>
      </c>
      <c r="AM233">
        <v>1.0678108660000001</v>
      </c>
      <c r="AN233">
        <v>-3.3867017760000002</v>
      </c>
      <c r="AO233">
        <v>1.075460071</v>
      </c>
      <c r="AP233">
        <v>-2.424773863</v>
      </c>
      <c r="AQ233">
        <v>0.237852443</v>
      </c>
      <c r="AR233">
        <v>1.6959903919999999</v>
      </c>
      <c r="AS233">
        <v>-0.538556233</v>
      </c>
      <c r="AT233">
        <v>0.38810417699999999</v>
      </c>
      <c r="AU233">
        <v>-0.215825145</v>
      </c>
      <c r="AV233">
        <v>0.189007909</v>
      </c>
      <c r="AW233">
        <v>-6.3052418640000001</v>
      </c>
      <c r="AX233">
        <v>-4.834394863</v>
      </c>
      <c r="AY233">
        <v>4.6001849999999997E-3</v>
      </c>
      <c r="AZ233">
        <v>-3.3620967990000001</v>
      </c>
      <c r="BA233">
        <v>-0.13391278000000001</v>
      </c>
      <c r="BB233">
        <v>-0.48293903300000002</v>
      </c>
      <c r="BC233">
        <v>-4.2449703249999997</v>
      </c>
      <c r="BD233">
        <v>0.53531068100000001</v>
      </c>
      <c r="BE233">
        <v>-0.86714037899999996</v>
      </c>
      <c r="BF233">
        <v>-5.222652697</v>
      </c>
      <c r="BG233">
        <v>5.0643862999999997E-2</v>
      </c>
      <c r="BH233">
        <v>-7.7186208619999999</v>
      </c>
      <c r="BI233">
        <v>-1.7380363299999999</v>
      </c>
      <c r="BJ233">
        <v>-5.2783381839999999</v>
      </c>
      <c r="BK233">
        <v>-6.7448490379999999</v>
      </c>
      <c r="BL233">
        <v>1.0005306570000001</v>
      </c>
      <c r="BM233">
        <v>-0.53261702200000005</v>
      </c>
      <c r="BN233">
        <v>-0.58110359499999997</v>
      </c>
      <c r="BO233">
        <v>-0.20818341100000001</v>
      </c>
      <c r="BP233">
        <v>0.38465796000000002</v>
      </c>
      <c r="BQ233">
        <v>1.666277156</v>
      </c>
      <c r="BR233">
        <v>-3.4679798270000002</v>
      </c>
      <c r="BS233">
        <v>0.44758115199999998</v>
      </c>
      <c r="BT233">
        <v>0.918799963</v>
      </c>
      <c r="BU233">
        <v>1.484675977</v>
      </c>
      <c r="BV233">
        <v>0.641395414</v>
      </c>
      <c r="BW233">
        <v>1.688695155</v>
      </c>
      <c r="BX233">
        <v>0.51237865500000002</v>
      </c>
      <c r="BY233">
        <v>-0.18108234400000001</v>
      </c>
      <c r="BZ233">
        <v>-0.219522999</v>
      </c>
      <c r="CA233">
        <v>1.4956789999999999E-2</v>
      </c>
      <c r="CB233">
        <v>0.99341306799999995</v>
      </c>
      <c r="CC233">
        <v>-3.8199586810000001</v>
      </c>
      <c r="CD233">
        <v>0.11509016599999999</v>
      </c>
      <c r="CE233">
        <v>-2.5838866070000002</v>
      </c>
      <c r="CF233">
        <v>1.6412910570000001</v>
      </c>
      <c r="CG233">
        <v>0.14594162599999999</v>
      </c>
      <c r="CH233">
        <f t="shared" si="3"/>
        <v>2.276315646808464</v>
      </c>
    </row>
    <row r="234" spans="1:86" x14ac:dyDescent="0.3">
      <c r="A234" t="s">
        <v>546</v>
      </c>
      <c r="B234" t="s">
        <v>547</v>
      </c>
      <c r="C234">
        <v>0.25493958900000002</v>
      </c>
      <c r="D234">
        <v>0.948037248</v>
      </c>
      <c r="E234">
        <v>-0.65739262600000004</v>
      </c>
      <c r="F234">
        <v>-4.753547942</v>
      </c>
      <c r="G234">
        <v>1.0664208900000001</v>
      </c>
      <c r="H234">
        <v>5.3192349999999999E-2</v>
      </c>
      <c r="I234">
        <v>0.87785052699999999</v>
      </c>
      <c r="J234">
        <v>-2.0887177189999999</v>
      </c>
      <c r="K234">
        <v>-9.4728468729999999</v>
      </c>
      <c r="L234">
        <v>-6.4869363790000003</v>
      </c>
      <c r="M234">
        <v>3.8647415020000002</v>
      </c>
      <c r="N234">
        <v>-1.9079443460000001</v>
      </c>
      <c r="O234">
        <v>0.119536894</v>
      </c>
      <c r="P234">
        <v>0.63520334599999995</v>
      </c>
      <c r="Q234">
        <v>-0.384820261</v>
      </c>
      <c r="R234">
        <v>-5.6371702150000003</v>
      </c>
      <c r="S234">
        <v>-2.9347091650000001</v>
      </c>
      <c r="T234">
        <v>-0.69768976800000004</v>
      </c>
      <c r="U234">
        <v>9.1451200000000003E-4</v>
      </c>
      <c r="V234">
        <v>-4.034005498</v>
      </c>
      <c r="W234">
        <v>-0.73285584199999998</v>
      </c>
      <c r="X234">
        <v>-0.32828323799999998</v>
      </c>
      <c r="Y234">
        <v>-4.5022648439999999</v>
      </c>
      <c r="Z234">
        <v>1.0507177110000001</v>
      </c>
      <c r="AA234">
        <v>-1.0943987550000001</v>
      </c>
      <c r="AB234">
        <v>-1.2612937959999999</v>
      </c>
      <c r="AC234">
        <v>-5.0972821750000001</v>
      </c>
      <c r="AD234">
        <v>-1.5203961159999999</v>
      </c>
      <c r="AE234">
        <v>-2.5346212330000002</v>
      </c>
      <c r="AF234">
        <v>-4.3705220870000003</v>
      </c>
      <c r="AG234">
        <v>0.75741295200000003</v>
      </c>
      <c r="AH234">
        <v>0.89344843200000001</v>
      </c>
      <c r="AI234">
        <v>-0.5235976</v>
      </c>
      <c r="AJ234">
        <v>-0.52846194899999999</v>
      </c>
      <c r="AK234">
        <v>-0.56280822399999997</v>
      </c>
      <c r="AL234">
        <v>-0.96869509799999998</v>
      </c>
      <c r="AM234">
        <v>-1.308820616</v>
      </c>
      <c r="AN234">
        <v>-4.0432165849999997</v>
      </c>
      <c r="AO234">
        <v>-1.6223637959999999</v>
      </c>
      <c r="AP234">
        <v>-2.674002314</v>
      </c>
      <c r="AQ234">
        <v>-1.45112343</v>
      </c>
      <c r="AR234">
        <v>-0.634531662</v>
      </c>
      <c r="AS234">
        <v>-1.880235678</v>
      </c>
      <c r="AT234">
        <v>-0.63440918800000001</v>
      </c>
      <c r="AU234">
        <v>-0.39003303299999997</v>
      </c>
      <c r="AV234">
        <v>1.4669685139999999</v>
      </c>
      <c r="AW234">
        <v>-5.5684750049999998</v>
      </c>
      <c r="AX234">
        <v>-6.6217976580000002</v>
      </c>
      <c r="AY234">
        <v>1.2990873650000001</v>
      </c>
      <c r="AZ234">
        <v>-5.0525644119999997</v>
      </c>
      <c r="BA234">
        <v>-1.634977538</v>
      </c>
      <c r="BB234">
        <v>0.15437710199999999</v>
      </c>
      <c r="BC234">
        <v>-3.7501972669999999</v>
      </c>
      <c r="BD234">
        <v>-0.53662180299999995</v>
      </c>
      <c r="BE234">
        <v>-1.021576166</v>
      </c>
      <c r="BF234">
        <v>-4.8231222630000001</v>
      </c>
      <c r="BG234">
        <v>0.446495645</v>
      </c>
      <c r="BH234">
        <v>-6.3330481519999999</v>
      </c>
      <c r="BI234">
        <v>-1.154228823</v>
      </c>
      <c r="BJ234">
        <v>-8.2111526549999994</v>
      </c>
      <c r="BK234">
        <v>-6.9492410729999996</v>
      </c>
      <c r="BL234">
        <v>0.63903061800000005</v>
      </c>
      <c r="BM234">
        <v>-1.3385748209999999</v>
      </c>
      <c r="BN234">
        <v>1.1655514819999999</v>
      </c>
      <c r="BO234">
        <v>-8.7196661999999994E-2</v>
      </c>
      <c r="BP234">
        <v>-0.51449417500000005</v>
      </c>
      <c r="BQ234">
        <v>1.0824946360000001</v>
      </c>
      <c r="BR234">
        <v>-3.544613386</v>
      </c>
      <c r="BS234">
        <v>2.2924315829999999</v>
      </c>
      <c r="BT234">
        <v>1.435539345</v>
      </c>
      <c r="BU234">
        <v>-0.32003336799999998</v>
      </c>
      <c r="BV234">
        <v>-1.016839345</v>
      </c>
      <c r="BW234">
        <v>0.28549946599999998</v>
      </c>
      <c r="BX234">
        <v>1.688307075</v>
      </c>
      <c r="BY234">
        <v>-1.3850748070000001</v>
      </c>
      <c r="BZ234">
        <v>-2.3906031269999999</v>
      </c>
      <c r="CA234">
        <v>-1.4667591310000001</v>
      </c>
      <c r="CB234">
        <v>-0.20562740099999999</v>
      </c>
      <c r="CC234">
        <v>-4.946073417</v>
      </c>
      <c r="CD234">
        <v>-0.263215855</v>
      </c>
      <c r="CE234">
        <v>-2.6349815620000001</v>
      </c>
      <c r="CF234">
        <v>-0.76660691800000003</v>
      </c>
      <c r="CG234">
        <v>-3.738451575</v>
      </c>
      <c r="CH234">
        <f t="shared" si="3"/>
        <v>2.5364254557993173</v>
      </c>
    </row>
    <row r="235" spans="1:86" x14ac:dyDescent="0.3">
      <c r="A235" t="s">
        <v>548</v>
      </c>
      <c r="B235" t="s">
        <v>549</v>
      </c>
      <c r="C235">
        <v>-0.25531972400000003</v>
      </c>
      <c r="D235">
        <v>-0.58708749900000001</v>
      </c>
      <c r="E235">
        <v>1.146845629</v>
      </c>
      <c r="F235">
        <v>-6.7041715860000002</v>
      </c>
      <c r="G235">
        <v>0.51822710699999996</v>
      </c>
      <c r="H235">
        <v>0.67800533200000002</v>
      </c>
      <c r="I235">
        <v>0.118625124</v>
      </c>
      <c r="J235">
        <v>-1.4608485259999999</v>
      </c>
      <c r="K235">
        <v>-6.5044293209999999</v>
      </c>
      <c r="L235">
        <v>-8.6281249350000007</v>
      </c>
      <c r="M235">
        <v>0.89846660700000003</v>
      </c>
      <c r="N235">
        <v>-0.381876412</v>
      </c>
      <c r="O235">
        <v>-0.29272284100000001</v>
      </c>
      <c r="P235">
        <v>0.67236757700000005</v>
      </c>
      <c r="Q235">
        <v>-1.088270182</v>
      </c>
      <c r="R235">
        <v>-6.924469899</v>
      </c>
      <c r="S235">
        <v>-5.0311020299999996</v>
      </c>
      <c r="T235">
        <v>-2.8940787829999999</v>
      </c>
      <c r="U235">
        <v>0.73560043900000005</v>
      </c>
      <c r="V235">
        <v>-4.297522635</v>
      </c>
      <c r="W235">
        <v>0.97410213499999998</v>
      </c>
      <c r="X235">
        <v>0.45126747299999997</v>
      </c>
      <c r="Y235">
        <v>-5.6995255849999999</v>
      </c>
      <c r="Z235">
        <v>-8.1760786000000002E-2</v>
      </c>
      <c r="AA235">
        <v>0.31178801099999998</v>
      </c>
      <c r="AB235">
        <v>0.66601570600000004</v>
      </c>
      <c r="AC235">
        <v>-5.4863137269999998</v>
      </c>
      <c r="AD235">
        <v>1.179442243</v>
      </c>
      <c r="AE235">
        <v>-0.70310004199999998</v>
      </c>
      <c r="AF235">
        <v>-7.2221857160000003</v>
      </c>
      <c r="AG235">
        <v>0.39718895999999998</v>
      </c>
      <c r="AH235">
        <v>-0.254627834</v>
      </c>
      <c r="AI235">
        <v>1.814733725</v>
      </c>
      <c r="AJ235">
        <v>0.12109427</v>
      </c>
      <c r="AK235">
        <v>-1.4123282349999999</v>
      </c>
      <c r="AL235">
        <v>0.457785777</v>
      </c>
      <c r="AM235">
        <v>0.71337680699999995</v>
      </c>
      <c r="AN235">
        <v>-2.9857972400000001</v>
      </c>
      <c r="AO235">
        <v>2.0833070409999999</v>
      </c>
      <c r="AP235">
        <v>-2.4529884050000001</v>
      </c>
      <c r="AQ235">
        <v>0.38506588800000002</v>
      </c>
      <c r="AR235">
        <v>-8.3029469999999998E-3</v>
      </c>
      <c r="AS235">
        <v>-2.6592753560000002</v>
      </c>
      <c r="AT235">
        <v>0.345180078</v>
      </c>
      <c r="AU235">
        <v>0.79458060799999997</v>
      </c>
      <c r="AV235">
        <v>-2.8785377000000001E-2</v>
      </c>
      <c r="AW235">
        <v>-6.9553302690000001</v>
      </c>
      <c r="AX235">
        <v>-7.4064749020000002</v>
      </c>
      <c r="AY235">
        <v>-0.67296661000000002</v>
      </c>
      <c r="AZ235">
        <v>-3.6540601179999999</v>
      </c>
      <c r="BA235">
        <v>-0.15560838599999999</v>
      </c>
      <c r="BB235">
        <v>0.90010268199999999</v>
      </c>
      <c r="BC235">
        <v>-3.5655187439999998</v>
      </c>
      <c r="BD235">
        <v>1.2242653969999999</v>
      </c>
      <c r="BE235">
        <v>0.88981740300000001</v>
      </c>
      <c r="BF235">
        <v>-5.1789540560000003</v>
      </c>
      <c r="BG235">
        <v>0.34699191899999998</v>
      </c>
      <c r="BH235">
        <v>-6.7746649520000002</v>
      </c>
      <c r="BI235">
        <v>-0.63110381699999996</v>
      </c>
      <c r="BJ235">
        <v>-7.8311481990000003</v>
      </c>
      <c r="BK235">
        <v>-9.21019626</v>
      </c>
      <c r="BL235">
        <v>-1.0068577910000001</v>
      </c>
      <c r="BM235">
        <v>-0.33434038799999999</v>
      </c>
      <c r="BN235">
        <v>1.9170409939999999</v>
      </c>
      <c r="BO235">
        <v>0.82253061800000005</v>
      </c>
      <c r="BP235">
        <v>0.61578330199999998</v>
      </c>
      <c r="BQ235">
        <v>1.5832092879999999</v>
      </c>
      <c r="BR235">
        <v>-4.8537700140000002</v>
      </c>
      <c r="BS235">
        <v>-5.8550653000000001E-2</v>
      </c>
      <c r="BT235">
        <v>0.13967478</v>
      </c>
      <c r="BU235">
        <v>-0.88591680699999997</v>
      </c>
      <c r="BV235">
        <v>-0.62766180000000005</v>
      </c>
      <c r="BW235">
        <v>-0.89161215500000002</v>
      </c>
      <c r="BX235">
        <v>-1.408384265</v>
      </c>
      <c r="BY235">
        <v>-0.203275754</v>
      </c>
      <c r="BZ235">
        <v>-1.983242714</v>
      </c>
      <c r="CA235">
        <v>-0.36087203000000001</v>
      </c>
      <c r="CB235">
        <v>0.18179262800000001</v>
      </c>
      <c r="CC235">
        <v>-4.0006764950000004</v>
      </c>
      <c r="CD235">
        <v>1.1441390090000001</v>
      </c>
      <c r="CE235">
        <v>0.93349008200000005</v>
      </c>
      <c r="CF235">
        <v>1.178065675</v>
      </c>
      <c r="CG235">
        <v>0.32187361799999997</v>
      </c>
      <c r="CH235">
        <f t="shared" si="3"/>
        <v>2.8496221419693657</v>
      </c>
    </row>
    <row r="236" spans="1:86" x14ac:dyDescent="0.3">
      <c r="A236" t="s">
        <v>550</v>
      </c>
      <c r="B236" t="s">
        <v>551</v>
      </c>
      <c r="C236">
        <v>-0.66395959699999996</v>
      </c>
      <c r="D236">
        <v>1.8176891980000001</v>
      </c>
      <c r="E236">
        <v>0.32450574399999998</v>
      </c>
      <c r="F236">
        <v>-4.3078320840000002</v>
      </c>
      <c r="G236">
        <v>-0.15336084799999999</v>
      </c>
      <c r="H236">
        <v>0.59553001800000005</v>
      </c>
      <c r="I236">
        <v>-0.100336434</v>
      </c>
      <c r="J236">
        <v>-0.53937143799999998</v>
      </c>
      <c r="K236">
        <v>-5.8949767590000004</v>
      </c>
      <c r="L236">
        <v>-6.3463769550000002</v>
      </c>
      <c r="M236">
        <v>0.225591703</v>
      </c>
      <c r="N236">
        <v>0.118092512</v>
      </c>
      <c r="O236">
        <v>-0.81452018699999995</v>
      </c>
      <c r="P236">
        <v>0.399829885</v>
      </c>
      <c r="Q236">
        <v>-1.5115670809999999</v>
      </c>
      <c r="R236">
        <v>-5.061186126</v>
      </c>
      <c r="S236">
        <v>-3.217413616</v>
      </c>
      <c r="T236">
        <v>-1.878941003</v>
      </c>
      <c r="U236">
        <v>-1.3223878950000001</v>
      </c>
      <c r="V236">
        <v>-3.4999627879999999</v>
      </c>
      <c r="W236">
        <v>2.4104121439999999</v>
      </c>
      <c r="X236">
        <v>-0.86491446400000005</v>
      </c>
      <c r="Y236">
        <v>-5.0309697299999998</v>
      </c>
      <c r="Z236">
        <v>-0.94224663099999995</v>
      </c>
      <c r="AA236">
        <v>-0.34117175700000002</v>
      </c>
      <c r="AB236">
        <v>-0.26330834600000003</v>
      </c>
      <c r="AC236">
        <v>-3.006237579</v>
      </c>
      <c r="AD236">
        <v>7.6336644999999995E-2</v>
      </c>
      <c r="AE236">
        <v>-7.7410211000000007E-2</v>
      </c>
      <c r="AF236">
        <v>-3.0056884250000002</v>
      </c>
      <c r="AG236">
        <v>0.852301223</v>
      </c>
      <c r="AH236">
        <v>-0.320076362</v>
      </c>
      <c r="AI236">
        <v>0.50198631400000004</v>
      </c>
      <c r="AJ236">
        <v>-0.75996468500000003</v>
      </c>
      <c r="AK236">
        <v>-0.221178193</v>
      </c>
      <c r="AL236">
        <v>-0.41250545500000002</v>
      </c>
      <c r="AM236">
        <v>-0.33069251500000002</v>
      </c>
      <c r="AN236">
        <v>-2.4086561469999999</v>
      </c>
      <c r="AO236">
        <v>0.594558472</v>
      </c>
      <c r="AP236">
        <v>-1.4866403539999999</v>
      </c>
      <c r="AQ236">
        <v>-1.289984389</v>
      </c>
      <c r="AR236">
        <v>-0.92386518200000001</v>
      </c>
      <c r="AS236">
        <v>-0.916423769</v>
      </c>
      <c r="AT236">
        <v>-9.7857947000000001E-2</v>
      </c>
      <c r="AU236">
        <v>-0.22577988199999999</v>
      </c>
      <c r="AV236">
        <v>1.1159793339999999</v>
      </c>
      <c r="AW236">
        <v>-4.5675452380000001</v>
      </c>
      <c r="AX236">
        <v>-6.9288452749999996</v>
      </c>
      <c r="AY236">
        <v>-0.64368903300000002</v>
      </c>
      <c r="AZ236">
        <v>-3.3971323980000001</v>
      </c>
      <c r="BA236">
        <v>0.68509635599999996</v>
      </c>
      <c r="BB236">
        <v>1.363306677</v>
      </c>
      <c r="BC236">
        <v>-2.7289525989999999</v>
      </c>
      <c r="BD236">
        <v>0.363072002</v>
      </c>
      <c r="BE236">
        <v>0.17179127799999999</v>
      </c>
      <c r="BF236">
        <v>-4.3908178470000001</v>
      </c>
      <c r="BG236">
        <v>-0.40361228100000002</v>
      </c>
      <c r="BH236">
        <v>-6.7949057220000002</v>
      </c>
      <c r="BI236">
        <v>-1.4743813269999999</v>
      </c>
      <c r="BJ236">
        <v>-5.4249789069999999</v>
      </c>
      <c r="BK236">
        <v>-6.2349225180000003</v>
      </c>
      <c r="BL236">
        <v>-1.5724990270000001</v>
      </c>
      <c r="BM236">
        <v>-0.78413460400000001</v>
      </c>
      <c r="BN236">
        <v>0.97767910400000002</v>
      </c>
      <c r="BO236">
        <v>0.17571684800000001</v>
      </c>
      <c r="BP236">
        <v>0.150550356</v>
      </c>
      <c r="BQ236">
        <v>0.66715529399999995</v>
      </c>
      <c r="BR236">
        <v>-4.0986101540000002</v>
      </c>
      <c r="BS236">
        <v>6.5451639000000006E-2</v>
      </c>
      <c r="BT236">
        <v>0.88934849500000002</v>
      </c>
      <c r="BU236">
        <v>0.42683081</v>
      </c>
      <c r="BV236">
        <v>0.19807142699999999</v>
      </c>
      <c r="BW236">
        <v>1.450323909</v>
      </c>
      <c r="BX236">
        <v>0.31599142299999999</v>
      </c>
      <c r="BY236">
        <v>0.98962000400000005</v>
      </c>
      <c r="BZ236">
        <v>-0.64046209300000001</v>
      </c>
      <c r="CA236">
        <v>-1.509957846</v>
      </c>
      <c r="CB236">
        <v>0.834031411</v>
      </c>
      <c r="CC236">
        <v>-2.966269305</v>
      </c>
      <c r="CD236">
        <v>0.22378256799999999</v>
      </c>
      <c r="CE236">
        <v>-8.0233821999999996E-2</v>
      </c>
      <c r="CF236">
        <v>0.45045222200000001</v>
      </c>
      <c r="CG236">
        <v>-0.71288428500000001</v>
      </c>
      <c r="CH236">
        <f t="shared" si="3"/>
        <v>2.1378592162826764</v>
      </c>
    </row>
    <row r="237" spans="1:86" x14ac:dyDescent="0.3">
      <c r="A237" t="s">
        <v>552</v>
      </c>
      <c r="B237" t="s">
        <v>553</v>
      </c>
      <c r="C237">
        <v>0.49205161400000003</v>
      </c>
      <c r="D237">
        <v>-0.85344466600000002</v>
      </c>
      <c r="E237">
        <v>1.2649072189999999</v>
      </c>
      <c r="F237">
        <v>-6.2195309730000004</v>
      </c>
      <c r="G237">
        <v>-0.18370367700000001</v>
      </c>
      <c r="H237">
        <v>0.42974630699999999</v>
      </c>
      <c r="I237">
        <v>-0.46447902600000002</v>
      </c>
      <c r="J237">
        <v>-1.3351241199999999</v>
      </c>
      <c r="K237">
        <v>-7.7290169879999997</v>
      </c>
      <c r="L237">
        <v>-7.3006192649999999</v>
      </c>
      <c r="M237">
        <v>-0.23092471000000001</v>
      </c>
      <c r="N237">
        <v>-0.47780068199999998</v>
      </c>
      <c r="O237">
        <v>0.647972883</v>
      </c>
      <c r="P237">
        <v>0.78798962800000005</v>
      </c>
      <c r="Q237">
        <v>-1.4856648560000001</v>
      </c>
      <c r="R237">
        <v>-6.3814934939999999</v>
      </c>
      <c r="S237">
        <v>-4.6979620430000004</v>
      </c>
      <c r="T237">
        <v>-1.466733541</v>
      </c>
      <c r="U237">
        <v>0.61604524900000002</v>
      </c>
      <c r="V237">
        <v>-4.2036096130000002</v>
      </c>
      <c r="W237">
        <v>6.0330281999999999E-2</v>
      </c>
      <c r="X237">
        <v>0.187000518</v>
      </c>
      <c r="Y237">
        <v>-5.936590034</v>
      </c>
      <c r="Z237">
        <v>-0.35457765800000002</v>
      </c>
      <c r="AA237">
        <v>-0.26209922600000002</v>
      </c>
      <c r="AB237">
        <v>4.6998597000000003E-2</v>
      </c>
      <c r="AC237">
        <v>-4.4687448019999998</v>
      </c>
      <c r="AD237">
        <v>0.40542141999999998</v>
      </c>
      <c r="AE237">
        <v>1.3686393E-2</v>
      </c>
      <c r="AF237">
        <v>-4.5903695950000003</v>
      </c>
      <c r="AG237">
        <v>8.7923483999999996E-2</v>
      </c>
      <c r="AH237">
        <v>-0.70731348699999996</v>
      </c>
      <c r="AI237">
        <v>-8.2797612000000007E-2</v>
      </c>
      <c r="AJ237">
        <v>0.89763985400000001</v>
      </c>
      <c r="AK237">
        <v>-1.078289982</v>
      </c>
      <c r="AL237">
        <v>-0.33538457700000002</v>
      </c>
      <c r="AM237">
        <v>-0.30871210799999999</v>
      </c>
      <c r="AN237">
        <v>-3.253515369</v>
      </c>
      <c r="AO237">
        <v>0.72473160000000003</v>
      </c>
      <c r="AP237">
        <v>-3.3527187870000001</v>
      </c>
      <c r="AQ237">
        <v>6.6103423999999994E-2</v>
      </c>
      <c r="AR237">
        <v>-0.806942732</v>
      </c>
      <c r="AS237">
        <v>-2.4889297849999998</v>
      </c>
      <c r="AT237">
        <v>-0.387595617</v>
      </c>
      <c r="AU237">
        <v>6.2077914999999997E-2</v>
      </c>
      <c r="AV237">
        <v>0.34500310000000001</v>
      </c>
      <c r="AW237">
        <v>-6.3816014540000001</v>
      </c>
      <c r="AX237">
        <v>-7.0484999019999997</v>
      </c>
      <c r="AY237">
        <v>-0.562827152</v>
      </c>
      <c r="AZ237">
        <v>-4.4900484189999998</v>
      </c>
      <c r="BA237">
        <v>0.143610183</v>
      </c>
      <c r="BB237">
        <v>0.50752908399999996</v>
      </c>
      <c r="BC237">
        <v>-4.2380793350000001</v>
      </c>
      <c r="BD237">
        <v>0.68390875699999998</v>
      </c>
      <c r="BE237">
        <v>0.85973250999999995</v>
      </c>
      <c r="BF237">
        <v>-5.4942085399999998</v>
      </c>
      <c r="BG237">
        <v>0.330407964</v>
      </c>
      <c r="BH237">
        <v>-7.8136911449999999</v>
      </c>
      <c r="BI237">
        <v>-8.5658811000000001E-2</v>
      </c>
      <c r="BJ237">
        <v>-7.1720533340000001</v>
      </c>
      <c r="BK237">
        <v>-8.3708544000000007</v>
      </c>
      <c r="BL237">
        <v>0.17687762800000001</v>
      </c>
      <c r="BM237">
        <v>-0.42246333600000002</v>
      </c>
      <c r="BN237">
        <v>0.897693835</v>
      </c>
      <c r="BO237">
        <v>0.90396400600000004</v>
      </c>
      <c r="BP237">
        <v>0.158503056</v>
      </c>
      <c r="BQ237">
        <v>-7.2764052999999995E-2</v>
      </c>
      <c r="BR237">
        <v>-5.0155519719999999</v>
      </c>
      <c r="BS237">
        <v>-0.57733575400000003</v>
      </c>
      <c r="BT237">
        <v>0.19590030899999999</v>
      </c>
      <c r="BU237">
        <v>0.12519624500000001</v>
      </c>
      <c r="BV237">
        <v>-0.77148828400000002</v>
      </c>
      <c r="BW237">
        <v>-0.92028223600000003</v>
      </c>
      <c r="BX237">
        <v>-0.22686759000000001</v>
      </c>
      <c r="BY237">
        <v>-0.13022244799999999</v>
      </c>
      <c r="BZ237">
        <v>-0.68924476000000001</v>
      </c>
      <c r="CA237">
        <v>-1.332843115</v>
      </c>
      <c r="CB237">
        <v>-0.28490955800000001</v>
      </c>
      <c r="CC237">
        <v>-3.929198553</v>
      </c>
      <c r="CD237">
        <v>1.2142479610000001</v>
      </c>
      <c r="CE237">
        <v>-4.8214317E-2</v>
      </c>
      <c r="CF237">
        <v>-0.152614785</v>
      </c>
      <c r="CG237">
        <v>0.22850620099999999</v>
      </c>
      <c r="CH237">
        <f t="shared" si="3"/>
        <v>2.5922094713554715</v>
      </c>
    </row>
    <row r="238" spans="1:86" x14ac:dyDescent="0.3">
      <c r="A238" t="s">
        <v>554</v>
      </c>
      <c r="B238" t="s">
        <v>555</v>
      </c>
      <c r="C238">
        <v>0.10034831399999999</v>
      </c>
      <c r="D238">
        <v>-0.95805497299999998</v>
      </c>
      <c r="E238">
        <v>1.5223633089999999</v>
      </c>
      <c r="F238">
        <v>-2.8985914780000002</v>
      </c>
      <c r="G238">
        <v>-0.118972308</v>
      </c>
      <c r="H238">
        <v>0.35935071099999999</v>
      </c>
      <c r="I238">
        <v>-0.151506798</v>
      </c>
      <c r="J238">
        <v>-0.80775916800000003</v>
      </c>
      <c r="K238">
        <v>-3.9714365030000001</v>
      </c>
      <c r="L238">
        <v>-3.6089821770000001</v>
      </c>
      <c r="M238">
        <v>0.39976028800000002</v>
      </c>
      <c r="N238">
        <v>-0.48797446799999999</v>
      </c>
      <c r="O238">
        <v>-0.114475274</v>
      </c>
      <c r="P238">
        <v>0.56500424400000004</v>
      </c>
      <c r="Q238">
        <v>-0.68099176400000005</v>
      </c>
      <c r="R238">
        <v>-3.8211974560000002</v>
      </c>
      <c r="S238">
        <v>-2.4413036259999998</v>
      </c>
      <c r="T238">
        <v>-0.58540937699999995</v>
      </c>
      <c r="U238">
        <v>-5.9345160000000001E-2</v>
      </c>
      <c r="V238">
        <v>-2.7631427070000001</v>
      </c>
      <c r="W238">
        <v>0.73382390600000003</v>
      </c>
      <c r="X238">
        <v>0.166021108</v>
      </c>
      <c r="Y238">
        <v>-3.4931775630000002</v>
      </c>
      <c r="Z238">
        <v>0.35383956799999999</v>
      </c>
      <c r="AA238">
        <v>-6.8086210999999994E-2</v>
      </c>
      <c r="AB238">
        <v>0.118853549</v>
      </c>
      <c r="AC238">
        <v>-2.5282183659999999</v>
      </c>
      <c r="AD238">
        <v>-0.18013120899999999</v>
      </c>
      <c r="AE238">
        <v>-0.83534993599999996</v>
      </c>
      <c r="AF238">
        <v>-2.5752066720000002</v>
      </c>
      <c r="AG238">
        <v>0.26481396499999998</v>
      </c>
      <c r="AH238">
        <v>3.6254514000000002E-2</v>
      </c>
      <c r="AI238">
        <v>0.93353593800000001</v>
      </c>
      <c r="AJ238">
        <v>-0.28366091700000001</v>
      </c>
      <c r="AK238">
        <v>-0.45082949100000003</v>
      </c>
      <c r="AL238">
        <v>0.78644329300000004</v>
      </c>
      <c r="AM238">
        <v>-8.1123313000000002E-2</v>
      </c>
      <c r="AN238">
        <v>-1.429489421</v>
      </c>
      <c r="AO238">
        <v>1.4656952350000001</v>
      </c>
      <c r="AP238">
        <v>-1.81189132</v>
      </c>
      <c r="AQ238">
        <v>-0.39708842799999999</v>
      </c>
      <c r="AR238">
        <v>-0.98794132700000004</v>
      </c>
      <c r="AS238">
        <v>-1.245185172</v>
      </c>
      <c r="AT238">
        <v>-0.33291849000000001</v>
      </c>
      <c r="AU238">
        <v>-0.25564409100000002</v>
      </c>
      <c r="AV238">
        <v>-4.2284961000000003E-2</v>
      </c>
      <c r="AW238">
        <v>-3.788471038</v>
      </c>
      <c r="AX238">
        <v>-4.317704429</v>
      </c>
      <c r="AY238">
        <v>-0.89742803800000004</v>
      </c>
      <c r="AZ238">
        <v>-3.1655081649999999</v>
      </c>
      <c r="BA238">
        <v>0.40101951200000002</v>
      </c>
      <c r="BB238">
        <v>0.90503038499999999</v>
      </c>
      <c r="BC238">
        <v>-2.4792690739999999</v>
      </c>
      <c r="BD238">
        <v>-6.5498358000000007E-2</v>
      </c>
      <c r="BE238">
        <v>0.247337788</v>
      </c>
      <c r="BF238">
        <v>-3.4705452710000002</v>
      </c>
      <c r="BG238">
        <v>0.14834498600000001</v>
      </c>
      <c r="BH238">
        <v>-4.7042795230000003</v>
      </c>
      <c r="BI238">
        <v>-1.178292573</v>
      </c>
      <c r="BJ238">
        <v>-3.4886906440000001</v>
      </c>
      <c r="BK238">
        <v>-4.8765232220000003</v>
      </c>
      <c r="BL238">
        <v>-0.38309301899999998</v>
      </c>
      <c r="BM238">
        <v>-1.2721766269999999</v>
      </c>
      <c r="BN238">
        <v>0.744853765</v>
      </c>
      <c r="BO238">
        <v>0.29476470599999999</v>
      </c>
      <c r="BP238">
        <v>-0.65913390500000002</v>
      </c>
      <c r="BQ238">
        <v>1.259783004</v>
      </c>
      <c r="BR238">
        <v>-2.5372013949999999</v>
      </c>
      <c r="BS238">
        <v>0.59984247000000002</v>
      </c>
      <c r="BT238">
        <v>-0.699245805</v>
      </c>
      <c r="BU238">
        <v>-0.70663541699999999</v>
      </c>
      <c r="BV238">
        <v>-1.325643267</v>
      </c>
      <c r="BW238">
        <v>-1.3380462769999999</v>
      </c>
      <c r="BX238">
        <v>1.851686E-3</v>
      </c>
      <c r="BY238">
        <v>-0.80434726000000001</v>
      </c>
      <c r="BZ238">
        <v>0.22807054099999999</v>
      </c>
      <c r="CA238">
        <v>-0.90121595499999996</v>
      </c>
      <c r="CB238">
        <v>0.35220839999999998</v>
      </c>
      <c r="CC238">
        <v>-2.4113037799999999</v>
      </c>
      <c r="CD238">
        <v>1.2660062480000001</v>
      </c>
      <c r="CE238">
        <v>1.207773E-2</v>
      </c>
      <c r="CF238">
        <v>-8.9249047999999997E-2</v>
      </c>
      <c r="CG238">
        <v>-0.153065598</v>
      </c>
      <c r="CH238">
        <f t="shared" si="3"/>
        <v>1.5325523163395585</v>
      </c>
    </row>
    <row r="239" spans="1:86" x14ac:dyDescent="0.3">
      <c r="A239" t="s">
        <v>556</v>
      </c>
      <c r="B239" s="1">
        <v>39326</v>
      </c>
      <c r="C239">
        <v>-0.89098174900000005</v>
      </c>
      <c r="D239">
        <v>3.3012152000000003E-2</v>
      </c>
      <c r="E239">
        <v>-0.42945193300000001</v>
      </c>
      <c r="F239">
        <v>-4.4838158359999998</v>
      </c>
      <c r="G239">
        <v>-6.2332360000000003E-2</v>
      </c>
      <c r="H239">
        <v>0.879195112</v>
      </c>
      <c r="I239">
        <v>-0.31691797599999999</v>
      </c>
      <c r="J239">
        <v>-0.146388562</v>
      </c>
      <c r="K239">
        <v>-3.8066428029999999</v>
      </c>
      <c r="L239">
        <v>-4.4863072470000001</v>
      </c>
      <c r="M239">
        <v>0.49603981600000002</v>
      </c>
      <c r="N239">
        <v>2.933324501</v>
      </c>
      <c r="O239">
        <v>-0.57652483300000001</v>
      </c>
      <c r="P239">
        <v>0.249403237</v>
      </c>
      <c r="Q239">
        <v>0.68671391999999998</v>
      </c>
      <c r="R239">
        <v>-6.2453367960000001</v>
      </c>
      <c r="S239">
        <v>-2.829192715</v>
      </c>
      <c r="T239">
        <v>0.56046584399999999</v>
      </c>
      <c r="U239">
        <v>-0.316533442</v>
      </c>
      <c r="V239">
        <v>-2.9862445389999999</v>
      </c>
      <c r="W239">
        <v>0.293462691</v>
      </c>
      <c r="X239">
        <v>1.172296671</v>
      </c>
      <c r="Y239">
        <v>-3.3826043370000001</v>
      </c>
      <c r="Z239">
        <v>0.43255259299999999</v>
      </c>
      <c r="AA239">
        <v>0.54533729099999995</v>
      </c>
      <c r="AB239">
        <v>-1.0417369970000001</v>
      </c>
      <c r="AC239">
        <v>-3.22010569</v>
      </c>
      <c r="AD239">
        <v>4.4855320999999997E-2</v>
      </c>
      <c r="AE239">
        <v>-1.2844402109999999</v>
      </c>
      <c r="AF239">
        <v>-3.9730810000000001</v>
      </c>
      <c r="AG239">
        <v>-1.807206152</v>
      </c>
      <c r="AH239">
        <v>-0.90638609400000003</v>
      </c>
      <c r="AI239">
        <v>-0.80714138800000002</v>
      </c>
      <c r="AJ239">
        <v>-0.85717335800000005</v>
      </c>
      <c r="AK239">
        <v>1.0178000540000001</v>
      </c>
      <c r="AL239">
        <v>-1.7646744910000001</v>
      </c>
      <c r="AM239">
        <v>2.2011755900000001</v>
      </c>
      <c r="AN239">
        <v>-1.7427241170000001</v>
      </c>
      <c r="AO239">
        <v>4.6296542000000003E-2</v>
      </c>
      <c r="AP239">
        <v>-1.2762068980000001</v>
      </c>
      <c r="AQ239">
        <v>0.75807292699999995</v>
      </c>
      <c r="AR239">
        <v>1.553305368</v>
      </c>
      <c r="AS239">
        <v>-0.71916692800000004</v>
      </c>
      <c r="AT239">
        <v>-1.5089877110000001</v>
      </c>
      <c r="AU239">
        <v>-1.1229505070000001</v>
      </c>
      <c r="AV239">
        <v>-0.47337167200000002</v>
      </c>
      <c r="AW239">
        <v>-5.8697858209999998</v>
      </c>
      <c r="AX239">
        <v>-6.1960842950000004</v>
      </c>
      <c r="AY239">
        <v>0.95925833900000002</v>
      </c>
      <c r="AZ239">
        <v>-2.5227022589999999</v>
      </c>
      <c r="BA239">
        <v>-0.247136725</v>
      </c>
      <c r="BB239">
        <v>-0.51168396199999999</v>
      </c>
      <c r="BC239">
        <v>-3.562073249</v>
      </c>
      <c r="BD239">
        <v>-0.502174067</v>
      </c>
      <c r="BE239">
        <v>0.213910129</v>
      </c>
      <c r="BF239">
        <v>-4.1996362920000001</v>
      </c>
      <c r="BG239">
        <v>0.80990056099999996</v>
      </c>
      <c r="BH239">
        <v>-5.0514393970000002</v>
      </c>
      <c r="BI239">
        <v>4.4773690999999997E-2</v>
      </c>
      <c r="BJ239">
        <v>-6.2039092020000002</v>
      </c>
      <c r="BK239">
        <v>-6.4804036729999996</v>
      </c>
      <c r="BL239">
        <v>-0.41038272799999997</v>
      </c>
      <c r="BM239">
        <v>-6.2627963999999994E-2</v>
      </c>
      <c r="BN239">
        <v>0.248511064</v>
      </c>
      <c r="BO239">
        <v>7.2180112000000005E-2</v>
      </c>
      <c r="BP239">
        <v>-0.82837729999999998</v>
      </c>
      <c r="BQ239">
        <v>1.103261603</v>
      </c>
      <c r="BR239">
        <v>-3.665949854</v>
      </c>
      <c r="BS239">
        <v>0.73101496300000002</v>
      </c>
      <c r="BT239">
        <v>0.21062604300000001</v>
      </c>
      <c r="BU239">
        <v>-0.21169982700000001</v>
      </c>
      <c r="BV239">
        <v>-0.936465722</v>
      </c>
      <c r="BW239">
        <v>-0.22073225399999999</v>
      </c>
      <c r="BX239">
        <v>0.229772639</v>
      </c>
      <c r="BY239">
        <v>0.55130016800000003</v>
      </c>
      <c r="BZ239">
        <v>-0.95126300100000005</v>
      </c>
      <c r="CA239">
        <v>1.0387663330000001</v>
      </c>
      <c r="CB239">
        <v>0.44048131800000001</v>
      </c>
      <c r="CC239">
        <v>-3.461220333</v>
      </c>
      <c r="CD239">
        <v>-0.80456048000000002</v>
      </c>
      <c r="CE239">
        <v>-1.8440316619999999</v>
      </c>
      <c r="CF239">
        <v>7.1350316999999996E-2</v>
      </c>
      <c r="CG239">
        <v>-0.18508830700000001</v>
      </c>
      <c r="CH239">
        <f t="shared" si="3"/>
        <v>2.0593680143149564</v>
      </c>
    </row>
    <row r="240" spans="1:86" x14ac:dyDescent="0.3">
      <c r="A240" t="s">
        <v>557</v>
      </c>
      <c r="B240" t="s">
        <v>558</v>
      </c>
      <c r="C240">
        <v>1.366267074</v>
      </c>
      <c r="D240">
        <v>-0.77047062799999999</v>
      </c>
      <c r="E240">
        <v>0.209658703</v>
      </c>
      <c r="F240">
        <v>-5.2518944550000004</v>
      </c>
      <c r="G240">
        <v>-2.36231882</v>
      </c>
      <c r="H240">
        <v>-0.331067634</v>
      </c>
      <c r="I240">
        <v>-0.670945495</v>
      </c>
      <c r="J240">
        <v>-0.97583086799999996</v>
      </c>
      <c r="K240">
        <v>-4.9237949209999998</v>
      </c>
      <c r="L240">
        <v>-4.6918754040000001</v>
      </c>
      <c r="M240">
        <v>-0.67932767999999999</v>
      </c>
      <c r="N240">
        <v>0.226370665</v>
      </c>
      <c r="O240">
        <v>1.1053753909999999</v>
      </c>
      <c r="P240">
        <v>-0.55670662400000004</v>
      </c>
      <c r="Q240">
        <v>-1.171600368</v>
      </c>
      <c r="R240">
        <v>-4.1089144360000001</v>
      </c>
      <c r="S240">
        <v>-0.88559961399999998</v>
      </c>
      <c r="T240">
        <v>-0.48466464300000001</v>
      </c>
      <c r="U240">
        <v>-1.022656284</v>
      </c>
      <c r="V240">
        <v>-4.5060235620000002</v>
      </c>
      <c r="W240">
        <v>1.441036872</v>
      </c>
      <c r="X240">
        <v>-1.883520031</v>
      </c>
      <c r="Y240">
        <v>-5.7494114490000001</v>
      </c>
      <c r="Z240">
        <v>-0.28019178900000002</v>
      </c>
      <c r="AA240">
        <v>-1.174490262</v>
      </c>
      <c r="AB240">
        <v>-0.90481339299999997</v>
      </c>
      <c r="AC240">
        <v>-2.9330460559999998</v>
      </c>
      <c r="AD240">
        <v>0.86714750699999998</v>
      </c>
      <c r="AE240">
        <v>2.0591647389999999</v>
      </c>
      <c r="AF240">
        <v>-3.4636511169999999</v>
      </c>
      <c r="AG240">
        <v>-0.41639010500000001</v>
      </c>
      <c r="AH240">
        <v>0.27577794700000002</v>
      </c>
      <c r="AI240">
        <v>-0.23160782699999999</v>
      </c>
      <c r="AJ240">
        <v>-0.88920164899999998</v>
      </c>
      <c r="AK240">
        <v>-0.81846136400000002</v>
      </c>
      <c r="AL240">
        <v>-0.23017331299999999</v>
      </c>
      <c r="AM240">
        <v>-1.3740749489999999</v>
      </c>
      <c r="AN240">
        <v>-1.986899194</v>
      </c>
      <c r="AO240">
        <v>0.13881041299999999</v>
      </c>
      <c r="AP240">
        <v>-2.8350603219999999</v>
      </c>
      <c r="AQ240">
        <v>-2.1001556770000001</v>
      </c>
      <c r="AR240">
        <v>0.61594403200000003</v>
      </c>
      <c r="AS240">
        <v>0.93587623399999997</v>
      </c>
      <c r="AT240">
        <v>-0.68538155599999995</v>
      </c>
      <c r="AU240">
        <v>-0.54308710699999996</v>
      </c>
      <c r="AV240">
        <v>0.60704502199999999</v>
      </c>
      <c r="AW240">
        <v>-4.7419340319999996</v>
      </c>
      <c r="AX240">
        <v>-5.619072107</v>
      </c>
      <c r="AY240">
        <v>-1.501103804</v>
      </c>
      <c r="AZ240">
        <v>-4.3336047410000003</v>
      </c>
      <c r="BA240">
        <v>0.12880745199999999</v>
      </c>
      <c r="BB240">
        <v>-0.50059663200000004</v>
      </c>
      <c r="BC240">
        <v>-3.764668345</v>
      </c>
      <c r="BD240">
        <v>-2.433780192</v>
      </c>
      <c r="BE240">
        <v>-1.1559553570000001</v>
      </c>
      <c r="BF240">
        <v>-4.1188718389999996</v>
      </c>
      <c r="BG240">
        <v>-0.33547386000000001</v>
      </c>
      <c r="BH240">
        <v>-3.631365374</v>
      </c>
      <c r="BI240">
        <v>-1.0579738219999999</v>
      </c>
      <c r="BJ240">
        <v>-5.6788408050000001</v>
      </c>
      <c r="BK240">
        <v>-5.2393015250000001</v>
      </c>
      <c r="BL240">
        <v>0.795326223</v>
      </c>
      <c r="BM240">
        <v>-2.0945044880000001</v>
      </c>
      <c r="BN240">
        <v>-0.47600667099999999</v>
      </c>
      <c r="BO240">
        <v>-1.6949244139999999</v>
      </c>
      <c r="BP240">
        <v>-1.0375084560000001</v>
      </c>
      <c r="BQ240">
        <v>-1.507607651</v>
      </c>
      <c r="BR240">
        <v>-4.4426629020000004</v>
      </c>
      <c r="BS240">
        <v>-1.0442423439999999</v>
      </c>
      <c r="BT240">
        <v>1.1828638000000001E-2</v>
      </c>
      <c r="BU240">
        <v>0.84423357200000004</v>
      </c>
      <c r="BV240">
        <v>-0.89966306299999999</v>
      </c>
      <c r="BW240">
        <v>-1.2350387709999999</v>
      </c>
      <c r="BX240">
        <v>0.647694247</v>
      </c>
      <c r="BY240">
        <v>-2.2859885219999998</v>
      </c>
      <c r="BZ240">
        <v>-3.5104670769999999</v>
      </c>
      <c r="CA240">
        <v>-3.0154330599999999</v>
      </c>
      <c r="CB240">
        <v>-0.44776491899999998</v>
      </c>
      <c r="CC240">
        <v>-2.8806306400000001</v>
      </c>
      <c r="CD240">
        <v>-0.26533324000000003</v>
      </c>
      <c r="CE240">
        <v>-0.854833336</v>
      </c>
      <c r="CF240">
        <v>0.34939479800000001</v>
      </c>
      <c r="CG240">
        <v>2.8460723E-2</v>
      </c>
      <c r="CH240">
        <f t="shared" si="3"/>
        <v>1.8959053136409414</v>
      </c>
    </row>
    <row r="241" spans="1:86" x14ac:dyDescent="0.3">
      <c r="A241" t="s">
        <v>559</v>
      </c>
      <c r="B241" t="s">
        <v>560</v>
      </c>
      <c r="C241">
        <v>1.1305964589999999</v>
      </c>
      <c r="D241">
        <v>-0.42576076099999999</v>
      </c>
      <c r="E241">
        <v>-0.26287988800000001</v>
      </c>
      <c r="F241">
        <v>-8.0659897790000006</v>
      </c>
      <c r="G241">
        <v>-2.5322386639999999</v>
      </c>
      <c r="H241">
        <v>-0.80655031399999999</v>
      </c>
      <c r="I241">
        <v>1.967898285</v>
      </c>
      <c r="J241">
        <v>-3.7035611469999998</v>
      </c>
      <c r="K241">
        <v>-10.297525690000001</v>
      </c>
      <c r="L241">
        <v>-11.188649099999999</v>
      </c>
      <c r="M241">
        <v>0.30348076000000002</v>
      </c>
      <c r="N241">
        <v>-0.38478320799999999</v>
      </c>
      <c r="O241">
        <v>1.3005514979999999</v>
      </c>
      <c r="P241">
        <v>0.92720801600000002</v>
      </c>
      <c r="Q241">
        <v>-2.7262451410000001</v>
      </c>
      <c r="R241">
        <v>-7.4377393879999998</v>
      </c>
      <c r="S241">
        <v>-7.4699256390000004</v>
      </c>
      <c r="T241">
        <v>-2.2234726130000002</v>
      </c>
      <c r="U241">
        <v>-0.20300421900000001</v>
      </c>
      <c r="V241">
        <v>-4.853992335</v>
      </c>
      <c r="W241">
        <v>2.2764280010000002</v>
      </c>
      <c r="X241">
        <v>-1.78138343</v>
      </c>
      <c r="Y241">
        <v>-8.3652215069999993</v>
      </c>
      <c r="Z241">
        <v>1.446343387</v>
      </c>
      <c r="AA241">
        <v>0.60036199099999998</v>
      </c>
      <c r="AB241">
        <v>0.61651562699999995</v>
      </c>
      <c r="AC241">
        <v>-4.637788274</v>
      </c>
      <c r="AD241">
        <v>0.55737127799999997</v>
      </c>
      <c r="AE241">
        <v>1.4568483780000001</v>
      </c>
      <c r="AF241">
        <v>-8.2629666929999992</v>
      </c>
      <c r="AG241">
        <v>-0.63076730999999997</v>
      </c>
      <c r="AH241">
        <v>0.558024725</v>
      </c>
      <c r="AI241">
        <v>0.44165784899999999</v>
      </c>
      <c r="AJ241">
        <v>-0.42394857800000002</v>
      </c>
      <c r="AK241">
        <v>-4.4050073090000001</v>
      </c>
      <c r="AL241">
        <v>0.48996203700000002</v>
      </c>
      <c r="AM241">
        <v>-0.86646493000000002</v>
      </c>
      <c r="AN241">
        <v>-4.333805108</v>
      </c>
      <c r="AO241">
        <v>0.21256571199999999</v>
      </c>
      <c r="AP241">
        <v>-6.6216869279999999</v>
      </c>
      <c r="AQ241">
        <v>1.0793563230000001</v>
      </c>
      <c r="AR241">
        <v>0.54856499299999995</v>
      </c>
      <c r="AS241">
        <v>-3.8860963860000002</v>
      </c>
      <c r="AT241">
        <v>-2.1382856669999999</v>
      </c>
      <c r="AU241">
        <v>0.32421930900000001</v>
      </c>
      <c r="AV241">
        <v>0.13500957399999999</v>
      </c>
      <c r="AW241">
        <v>-7.3391919940000001</v>
      </c>
      <c r="AX241">
        <v>-7.9048710340000001</v>
      </c>
      <c r="AY241">
        <v>-2.2393170100000002</v>
      </c>
      <c r="AZ241">
        <v>-5.899258036</v>
      </c>
      <c r="BA241">
        <v>0.86137315699999994</v>
      </c>
      <c r="BB241">
        <v>0.81140404499999996</v>
      </c>
      <c r="BC241">
        <v>-4.1030159380000004</v>
      </c>
      <c r="BD241">
        <v>-0.46569999400000001</v>
      </c>
      <c r="BE241">
        <v>-0.79092531600000004</v>
      </c>
      <c r="BF241">
        <v>-5.6768064330000003</v>
      </c>
      <c r="BG241">
        <v>-1.3294295650000001</v>
      </c>
      <c r="BH241">
        <v>-8.1731181520000007</v>
      </c>
      <c r="BI241">
        <v>-1.411606326</v>
      </c>
      <c r="BJ241">
        <v>-7.8011893409999997</v>
      </c>
      <c r="BK241">
        <v>-10.12679971</v>
      </c>
      <c r="BL241">
        <v>1.787324857</v>
      </c>
      <c r="BM241">
        <v>-2.4199168339999999</v>
      </c>
      <c r="BN241">
        <v>0.921875428</v>
      </c>
      <c r="BO241">
        <v>3.6116754000000001E-2</v>
      </c>
      <c r="BP241">
        <v>-1.3808414229999999</v>
      </c>
      <c r="BQ241">
        <v>0.68792226099999998</v>
      </c>
      <c r="BR241">
        <v>-5.468435017</v>
      </c>
      <c r="BS241">
        <v>-2.1665896230000001</v>
      </c>
      <c r="BT241">
        <v>9.1481469999999995E-2</v>
      </c>
      <c r="BU241">
        <v>-0.33787653899999998</v>
      </c>
      <c r="BV241">
        <v>-3.0321022000000002</v>
      </c>
      <c r="BW241">
        <v>-1.326578244</v>
      </c>
      <c r="BX241">
        <v>-1.7676292</v>
      </c>
      <c r="BY241">
        <v>1.6748415210000001</v>
      </c>
      <c r="BZ241">
        <v>-1.9606115799999999</v>
      </c>
      <c r="CA241">
        <v>-0.78853930699999997</v>
      </c>
      <c r="CB241">
        <v>1.378381072</v>
      </c>
      <c r="CC241">
        <v>-4.2623127329999999</v>
      </c>
      <c r="CD241">
        <v>-0.27592016200000002</v>
      </c>
      <c r="CE241">
        <v>-0.13132877600000001</v>
      </c>
      <c r="CF241">
        <v>-1.7367581889999999</v>
      </c>
      <c r="CG241">
        <v>1.5950656679999999</v>
      </c>
      <c r="CH241">
        <f t="shared" si="3"/>
        <v>3.3400399398903047</v>
      </c>
    </row>
    <row r="242" spans="1:86" x14ac:dyDescent="0.3">
      <c r="A242" t="s">
        <v>561</v>
      </c>
      <c r="B242" t="s">
        <v>562</v>
      </c>
      <c r="C242">
        <v>-0.68774287000000001</v>
      </c>
      <c r="D242">
        <v>-0.51902778100000002</v>
      </c>
      <c r="E242">
        <v>-0.37948031900000001</v>
      </c>
      <c r="F242">
        <v>-4.4994405620000002</v>
      </c>
      <c r="G242">
        <v>-0.43049202199999997</v>
      </c>
      <c r="H242">
        <v>-0.90027226100000002</v>
      </c>
      <c r="I242">
        <v>0.27213621700000001</v>
      </c>
      <c r="J242">
        <v>-0.83749637799999999</v>
      </c>
      <c r="K242">
        <v>-5.3047027729999998</v>
      </c>
      <c r="L242">
        <v>-5.1258526250000003</v>
      </c>
      <c r="M242">
        <v>0.66479943799999996</v>
      </c>
      <c r="N242">
        <v>0.51632357299999998</v>
      </c>
      <c r="O242">
        <v>-0.91708722300000001</v>
      </c>
      <c r="P242">
        <v>-0.12666338299999999</v>
      </c>
      <c r="Q242">
        <v>7.3240152000000003E-2</v>
      </c>
      <c r="R242">
        <v>-5.7601238390000002</v>
      </c>
      <c r="S242">
        <v>-3.8455351250000001</v>
      </c>
      <c r="T242">
        <v>-0.57002850199999999</v>
      </c>
      <c r="U242">
        <v>-0.33461134399999998</v>
      </c>
      <c r="V242">
        <v>-4.427879517</v>
      </c>
      <c r="W242">
        <v>0.92050847800000002</v>
      </c>
      <c r="X242">
        <v>-0.96981151399999999</v>
      </c>
      <c r="Y242">
        <v>-4.251556399</v>
      </c>
      <c r="Z242">
        <v>-0.26844665200000001</v>
      </c>
      <c r="AA242">
        <v>0.10391692399999999</v>
      </c>
      <c r="AB242">
        <v>-1.7091896660000001</v>
      </c>
      <c r="AC242">
        <v>-3.0270785550000001</v>
      </c>
      <c r="AD242">
        <v>1.419959559</v>
      </c>
      <c r="AE242">
        <v>-0.53169458999999997</v>
      </c>
      <c r="AF242">
        <v>-3.87205281</v>
      </c>
      <c r="AG242">
        <v>-0.68699739599999998</v>
      </c>
      <c r="AH242">
        <v>1.290230134</v>
      </c>
      <c r="AI242">
        <v>0.62746952300000003</v>
      </c>
      <c r="AJ242">
        <v>-0.42788187700000002</v>
      </c>
      <c r="AK242">
        <v>-0.31797336799999998</v>
      </c>
      <c r="AL242">
        <v>-0.55193591600000003</v>
      </c>
      <c r="AM242">
        <v>0.43587417099999998</v>
      </c>
      <c r="AN242">
        <v>-2.2156031239999998</v>
      </c>
      <c r="AO242">
        <v>0.73354244499999999</v>
      </c>
      <c r="AP242">
        <v>-2.226096466</v>
      </c>
      <c r="AQ242">
        <v>-5.8454889999999997E-3</v>
      </c>
      <c r="AR242">
        <v>0.98157440500000004</v>
      </c>
      <c r="AS242">
        <v>-1.230203639</v>
      </c>
      <c r="AT242">
        <v>-1.3181287690000001</v>
      </c>
      <c r="AU242">
        <v>0.59673021999999998</v>
      </c>
      <c r="AV242">
        <v>-0.84506021499999995</v>
      </c>
      <c r="AW242">
        <v>-5.6634085489999997</v>
      </c>
      <c r="AX242">
        <v>-5.7051047730000004</v>
      </c>
      <c r="AY242">
        <v>-0.106236359</v>
      </c>
      <c r="AZ242">
        <v>-2.893495674</v>
      </c>
      <c r="BA242">
        <v>1.146127989</v>
      </c>
      <c r="BB242">
        <v>-0.731787988</v>
      </c>
      <c r="BC242">
        <v>-3.9762217280000001</v>
      </c>
      <c r="BD242">
        <v>0.61332467099999999</v>
      </c>
      <c r="BE242">
        <v>-0.59035935900000003</v>
      </c>
      <c r="BF242">
        <v>-4.6842230100000002</v>
      </c>
      <c r="BG242">
        <v>0.76771963300000001</v>
      </c>
      <c r="BH242">
        <v>-5.2308462220000003</v>
      </c>
      <c r="BI242">
        <v>-0.11739506099999999</v>
      </c>
      <c r="BJ242">
        <v>-4.824224976</v>
      </c>
      <c r="BK242">
        <v>-6.6194745419999999</v>
      </c>
      <c r="BL242">
        <v>-2.0020461310000002</v>
      </c>
      <c r="BM242">
        <v>-0.13881759599999999</v>
      </c>
      <c r="BN242">
        <v>0.49311717900000002</v>
      </c>
      <c r="BO242">
        <v>-0.20353007400000001</v>
      </c>
      <c r="BP242">
        <v>-1.207870199</v>
      </c>
      <c r="BQ242">
        <v>0.81483150500000001</v>
      </c>
      <c r="BR242">
        <v>-3.782496724</v>
      </c>
      <c r="BS242">
        <v>2.8757082999999999E-2</v>
      </c>
      <c r="BT242">
        <v>1.3672654879999999</v>
      </c>
      <c r="BU242">
        <v>0.28153641400000001</v>
      </c>
      <c r="BV242">
        <v>0.13631064300000001</v>
      </c>
      <c r="BW242">
        <v>-0.290769167</v>
      </c>
      <c r="BX242">
        <v>-0.221678496</v>
      </c>
      <c r="BY242">
        <v>0.112980331</v>
      </c>
      <c r="BZ242">
        <v>-1.796913043</v>
      </c>
      <c r="CA242">
        <v>0.58409985799999997</v>
      </c>
      <c r="CB242">
        <v>1.1331785219999999</v>
      </c>
      <c r="CC242">
        <v>-3.6432867880000002</v>
      </c>
      <c r="CD242">
        <v>-1.2252141910000001</v>
      </c>
      <c r="CE242">
        <v>-0.54417601100000002</v>
      </c>
      <c r="CF242">
        <v>9.4293083999999999E-2</v>
      </c>
      <c r="CG242">
        <v>-0.55315655500000005</v>
      </c>
      <c r="CH242">
        <f t="shared" si="3"/>
        <v>2.0447570119929535</v>
      </c>
    </row>
    <row r="243" spans="1:86" x14ac:dyDescent="0.3">
      <c r="A243" t="s">
        <v>563</v>
      </c>
      <c r="B243" t="s">
        <v>564</v>
      </c>
      <c r="C243">
        <v>1.8376083030000001</v>
      </c>
      <c r="D243">
        <v>1.527805214</v>
      </c>
      <c r="E243">
        <v>-0.25498963299999999</v>
      </c>
      <c r="F243">
        <v>-5.6745844009999997</v>
      </c>
      <c r="G243">
        <v>0.15815886600000001</v>
      </c>
      <c r="H243">
        <v>1.270328039</v>
      </c>
      <c r="I243">
        <v>-0.59894998300000002</v>
      </c>
      <c r="J243">
        <v>-0.43773793500000002</v>
      </c>
      <c r="K243">
        <v>-6.0175065569999999</v>
      </c>
      <c r="L243">
        <v>-6.9531251340000004</v>
      </c>
      <c r="M243">
        <v>9.5776609999999998E-2</v>
      </c>
      <c r="N243">
        <v>-0.80481523899999996</v>
      </c>
      <c r="O243">
        <v>1.4071017189999999</v>
      </c>
      <c r="P243">
        <v>-0.274435443</v>
      </c>
      <c r="Q243">
        <v>0.15810402300000001</v>
      </c>
      <c r="R243">
        <v>-5.8022086359999996</v>
      </c>
      <c r="S243">
        <v>-3.4055514370000002</v>
      </c>
      <c r="T243">
        <v>-1.071445041</v>
      </c>
      <c r="U243">
        <v>-0.31942590700000001</v>
      </c>
      <c r="V243">
        <v>-3.7810010119999999</v>
      </c>
      <c r="W243">
        <v>-0.44880945900000002</v>
      </c>
      <c r="X243">
        <v>-6.1071805E-2</v>
      </c>
      <c r="Y243">
        <v>-6.8123640940000003</v>
      </c>
      <c r="Z243">
        <v>0.79479735200000001</v>
      </c>
      <c r="AA243">
        <v>-0.75935947299999995</v>
      </c>
      <c r="AB243">
        <v>-0.407018251</v>
      </c>
      <c r="AC243">
        <v>-5.1086950900000003</v>
      </c>
      <c r="AD243">
        <v>0.60144513099999997</v>
      </c>
      <c r="AE243">
        <v>-0.24282246499999999</v>
      </c>
      <c r="AF243">
        <v>-3.155324518</v>
      </c>
      <c r="AG243">
        <v>0.79958551700000002</v>
      </c>
      <c r="AH243">
        <v>0.43121820100000002</v>
      </c>
      <c r="AI243">
        <v>-0.71302898199999998</v>
      </c>
      <c r="AJ243">
        <v>-1.1898180650000001</v>
      </c>
      <c r="AK243">
        <v>0.50079994000000005</v>
      </c>
      <c r="AL243">
        <v>0.66463316500000003</v>
      </c>
      <c r="AM243">
        <v>1.1667226959999999</v>
      </c>
      <c r="AN243">
        <v>-2.394530316</v>
      </c>
      <c r="AO243">
        <v>-0.29306309800000002</v>
      </c>
      <c r="AP243">
        <v>-3.2853173820000001</v>
      </c>
      <c r="AQ243">
        <v>-0.84635468400000002</v>
      </c>
      <c r="AR243">
        <v>1.1539854759999999</v>
      </c>
      <c r="AS243">
        <v>-1.044599101</v>
      </c>
      <c r="AT243">
        <v>-0.243493284</v>
      </c>
      <c r="AU243">
        <v>0.67139074399999998</v>
      </c>
      <c r="AV243">
        <v>0.87748668600000002</v>
      </c>
      <c r="AW243">
        <v>-5.8130320710000003</v>
      </c>
      <c r="AX243">
        <v>-7.1365103300000001</v>
      </c>
      <c r="AY243">
        <v>-0.30176875199999997</v>
      </c>
      <c r="AZ243">
        <v>-3.508078459</v>
      </c>
      <c r="BA243">
        <v>-0.84647784800000003</v>
      </c>
      <c r="BB243">
        <v>0.43936253800000002</v>
      </c>
      <c r="BC243">
        <v>-3.8432256269999998</v>
      </c>
      <c r="BD243">
        <v>-0.32486954499999998</v>
      </c>
      <c r="BE243">
        <v>-5.7095940000000001E-3</v>
      </c>
      <c r="BF243">
        <v>-5.3787192729999997</v>
      </c>
      <c r="BG243">
        <v>1.30525607</v>
      </c>
      <c r="BH243">
        <v>-4.4644570669999997</v>
      </c>
      <c r="BI243">
        <v>-0.521247566</v>
      </c>
      <c r="BJ243">
        <v>-4.958251443</v>
      </c>
      <c r="BK243">
        <v>-5.459497067</v>
      </c>
      <c r="BL243">
        <v>1.3248174559999999</v>
      </c>
      <c r="BM243">
        <v>-0.67122707599999998</v>
      </c>
      <c r="BN243">
        <v>1.692896226</v>
      </c>
      <c r="BO243">
        <v>0.48632705799999998</v>
      </c>
      <c r="BP243">
        <v>-0.71206906299999995</v>
      </c>
      <c r="BQ243">
        <v>-1.5883680790000001</v>
      </c>
      <c r="BR243">
        <v>-6.0160456550000001</v>
      </c>
      <c r="BS243">
        <v>-0.14585839</v>
      </c>
      <c r="BT243">
        <v>0.380641332</v>
      </c>
      <c r="BU243">
        <v>1.76379416</v>
      </c>
      <c r="BV243">
        <v>-0.28755446699999998</v>
      </c>
      <c r="BW243">
        <v>0.94532090599999996</v>
      </c>
      <c r="BX243">
        <v>0.32916373799999998</v>
      </c>
      <c r="BY243">
        <v>-0.46127413900000003</v>
      </c>
      <c r="BZ243">
        <v>-2.0639604249999999</v>
      </c>
      <c r="CA243">
        <v>-0.87277680099999999</v>
      </c>
      <c r="CB243">
        <v>-5.8505871000000001E-2</v>
      </c>
      <c r="CC243">
        <v>-4.532715133</v>
      </c>
      <c r="CD243">
        <v>-1.0155931300000001</v>
      </c>
      <c r="CE243">
        <v>1.3085270499999999</v>
      </c>
      <c r="CF243">
        <v>0.95847062400000005</v>
      </c>
      <c r="CG243">
        <v>-0.40153095599999999</v>
      </c>
      <c r="CH243">
        <f t="shared" ref="CH243:CH301" si="4">_xlfn.STDEV.P(C243:CG243)</f>
        <v>2.3991358953491346</v>
      </c>
    </row>
    <row r="244" spans="1:86" x14ac:dyDescent="0.3">
      <c r="A244" t="s">
        <v>565</v>
      </c>
      <c r="B244" t="s">
        <v>566</v>
      </c>
      <c r="C244">
        <v>-0.103971623</v>
      </c>
      <c r="D244">
        <v>-0.59969115100000003</v>
      </c>
      <c r="E244">
        <v>0.69973119299999997</v>
      </c>
      <c r="F244">
        <v>-6.4788465950000003</v>
      </c>
      <c r="G244">
        <v>-0.408240614</v>
      </c>
      <c r="H244">
        <v>0.57553600299999996</v>
      </c>
      <c r="I244">
        <v>-1.540246682</v>
      </c>
      <c r="J244">
        <v>-2.2784335900000001</v>
      </c>
      <c r="K244">
        <v>-8.9486324310000001</v>
      </c>
      <c r="L244">
        <v>-8.6046983640000008</v>
      </c>
      <c r="M244">
        <v>0.27102698600000003</v>
      </c>
      <c r="N244">
        <v>0.86513910100000002</v>
      </c>
      <c r="O244">
        <v>1.9957248E-2</v>
      </c>
      <c r="P244">
        <v>0.82456395000000005</v>
      </c>
      <c r="Q244">
        <v>-2.8734788459999998</v>
      </c>
      <c r="R244">
        <v>-7.1241663879999999</v>
      </c>
      <c r="S244">
        <v>-6.7691371409999999</v>
      </c>
      <c r="T244">
        <v>-0.81458442099999995</v>
      </c>
      <c r="U244">
        <v>-1.510398073</v>
      </c>
      <c r="V244">
        <v>-6.1477493460000003</v>
      </c>
      <c r="W244">
        <v>0.26398617899999999</v>
      </c>
      <c r="X244">
        <v>-1.0526249750000001</v>
      </c>
      <c r="Y244">
        <v>-6.1259004920000004</v>
      </c>
      <c r="Z244">
        <v>-0.30430022800000001</v>
      </c>
      <c r="AA244">
        <v>-0.21400356200000001</v>
      </c>
      <c r="AB244">
        <v>0.63088661800000001</v>
      </c>
      <c r="AC244">
        <v>-5.1985097720000004</v>
      </c>
      <c r="AD244">
        <v>0.88729555500000001</v>
      </c>
      <c r="AE244">
        <v>-1.045910946</v>
      </c>
      <c r="AF244">
        <v>-7.328932483</v>
      </c>
      <c r="AG244">
        <v>0.37961705800000001</v>
      </c>
      <c r="AH244">
        <v>-0.25735485600000002</v>
      </c>
      <c r="AI244">
        <v>0.67814543400000005</v>
      </c>
      <c r="AJ244">
        <v>-2.004010939</v>
      </c>
      <c r="AK244">
        <v>-0.62430162899999997</v>
      </c>
      <c r="AL244">
        <v>-0.65459350900000002</v>
      </c>
      <c r="AM244">
        <v>1.1887031029999999</v>
      </c>
      <c r="AN244">
        <v>-3.4660754919999999</v>
      </c>
      <c r="AO244">
        <v>0.71222588399999998</v>
      </c>
      <c r="AP244">
        <v>-3.6803209649999999</v>
      </c>
      <c r="AQ244">
        <v>-1.289984389</v>
      </c>
      <c r="AR244">
        <v>-0.491846638</v>
      </c>
      <c r="AS244">
        <v>-2.7092137969999999</v>
      </c>
      <c r="AT244">
        <v>0.48928241099999997</v>
      </c>
      <c r="AU244">
        <v>1.245032433</v>
      </c>
      <c r="AV244">
        <v>7.2011515999999998E-2</v>
      </c>
      <c r="AW244">
        <v>-5.6695998679999997</v>
      </c>
      <c r="AX244">
        <v>-4.7765453119999997</v>
      </c>
      <c r="AY244">
        <v>-1.3275295949999999</v>
      </c>
      <c r="AZ244">
        <v>-5.0613233119999999</v>
      </c>
      <c r="BA244">
        <v>0.66340074999999998</v>
      </c>
      <c r="BB244">
        <v>1.6392579940000001</v>
      </c>
      <c r="BC244">
        <v>-2.3692429389999998</v>
      </c>
      <c r="BD244">
        <v>0.51707364499999997</v>
      </c>
      <c r="BE244">
        <v>1.5256114869999999</v>
      </c>
      <c r="BF244">
        <v>-6.1059895170000003</v>
      </c>
      <c r="BG244">
        <v>-0.75403844900000006</v>
      </c>
      <c r="BH244">
        <v>-9.0710723120000001</v>
      </c>
      <c r="BI244">
        <v>-2.5562038390000001</v>
      </c>
      <c r="BJ244">
        <v>-9.4236979919999992</v>
      </c>
      <c r="BK244">
        <v>-10.00247879</v>
      </c>
      <c r="BL244">
        <v>-0.666622461</v>
      </c>
      <c r="BM244">
        <v>-2.274881148</v>
      </c>
      <c r="BN244">
        <v>1.247396875</v>
      </c>
      <c r="BO244">
        <v>0.22690355000000001</v>
      </c>
      <c r="BP244">
        <v>0.53675334600000002</v>
      </c>
      <c r="BQ244">
        <v>0.92558866200000001</v>
      </c>
      <c r="BR244">
        <v>-5.3055887039999998</v>
      </c>
      <c r="BS244">
        <v>0.69052441899999994</v>
      </c>
      <c r="BT244">
        <v>1.0232188010000001</v>
      </c>
      <c r="BU244">
        <v>1.08957718</v>
      </c>
      <c r="BV244">
        <v>-1.2791111690000001</v>
      </c>
      <c r="BW244">
        <v>-0.53774143799999996</v>
      </c>
      <c r="BX244">
        <v>0.646496764</v>
      </c>
      <c r="BY244">
        <v>0.95355571400000005</v>
      </c>
      <c r="BZ244">
        <v>-0.82151116499999999</v>
      </c>
      <c r="CA244">
        <v>-0.92677519500000005</v>
      </c>
      <c r="CB244">
        <v>0.61334911599999997</v>
      </c>
      <c r="CC244">
        <v>-4.4888843200000004</v>
      </c>
      <c r="CD244">
        <v>0.63878992099999998</v>
      </c>
      <c r="CE244">
        <v>1.9901337480000001</v>
      </c>
      <c r="CF244">
        <v>2.2640232920000001</v>
      </c>
      <c r="CG244">
        <v>2.129806329</v>
      </c>
      <c r="CH244">
        <f t="shared" si="4"/>
        <v>3.0780044420798696</v>
      </c>
    </row>
    <row r="245" spans="1:86" x14ac:dyDescent="0.3">
      <c r="A245" t="s">
        <v>567</v>
      </c>
      <c r="B245" t="s">
        <v>568</v>
      </c>
      <c r="C245">
        <v>0.38250441699999999</v>
      </c>
      <c r="D245">
        <v>-0.36652359899999998</v>
      </c>
      <c r="E245">
        <v>1.724587616</v>
      </c>
      <c r="F245">
        <v>-6.2847710560000003</v>
      </c>
      <c r="G245">
        <v>3.3753265999999997E-2</v>
      </c>
      <c r="H245">
        <v>0.849204089</v>
      </c>
      <c r="I245">
        <v>-0.69534066900000002</v>
      </c>
      <c r="J245">
        <v>-0.35191408899999999</v>
      </c>
      <c r="K245">
        <v>-7.3141914679999998</v>
      </c>
      <c r="L245">
        <v>-5.7630553459999998</v>
      </c>
      <c r="M245">
        <v>1.0120548140000001</v>
      </c>
      <c r="N245">
        <v>0.31284784799999998</v>
      </c>
      <c r="O245">
        <v>0.498935346</v>
      </c>
      <c r="P245">
        <v>-0.76641906900000001</v>
      </c>
      <c r="Q245">
        <v>-8.1150745999999996E-2</v>
      </c>
      <c r="R245">
        <v>-5.8170620939999997</v>
      </c>
      <c r="S245">
        <v>-3.3050121780000001</v>
      </c>
      <c r="T245">
        <v>-0.54541910100000002</v>
      </c>
      <c r="U245">
        <v>-0.77209656599999998</v>
      </c>
      <c r="V245">
        <v>-4.710319428</v>
      </c>
      <c r="W245">
        <v>0.44352492999999998</v>
      </c>
      <c r="X245">
        <v>0.47666360099999999</v>
      </c>
      <c r="Y245">
        <v>-6.0235705150000003</v>
      </c>
      <c r="Z245">
        <v>2.8272604999999999E-2</v>
      </c>
      <c r="AA245">
        <v>0.18095150300000001</v>
      </c>
      <c r="AB245">
        <v>1.0779840999999999</v>
      </c>
      <c r="AC245">
        <v>-3.833425842</v>
      </c>
      <c r="AD245">
        <v>-9.7440263999999999E-2</v>
      </c>
      <c r="AE245">
        <v>-0.21165783799999999</v>
      </c>
      <c r="AF245">
        <v>-5.2054342990000002</v>
      </c>
      <c r="AG245">
        <v>0.44814747599999999</v>
      </c>
      <c r="AH245">
        <v>-0.60641367300000004</v>
      </c>
      <c r="AI245">
        <v>0.77346440900000002</v>
      </c>
      <c r="AJ245">
        <v>-1.4269397989999999</v>
      </c>
      <c r="AK245">
        <v>-0.819030747</v>
      </c>
      <c r="AL245">
        <v>0.17969095500000001</v>
      </c>
      <c r="AM245">
        <v>0.247666938</v>
      </c>
      <c r="AN245">
        <v>-3.2461161249999999</v>
      </c>
      <c r="AO245">
        <v>-0.73388956400000005</v>
      </c>
      <c r="AP245">
        <v>-2.8656260759999999</v>
      </c>
      <c r="AQ245">
        <v>0.66158843899999997</v>
      </c>
      <c r="AR245">
        <v>-0.24412958300000001</v>
      </c>
      <c r="AS245">
        <v>-1.090376005</v>
      </c>
      <c r="AT245">
        <v>0.73609598200000004</v>
      </c>
      <c r="AU245">
        <v>5.6685765999999999E-2</v>
      </c>
      <c r="AV245">
        <v>1.0160824129999999</v>
      </c>
      <c r="AW245">
        <v>-5.1196044389999997</v>
      </c>
      <c r="AX245">
        <v>-7.8410881960000003</v>
      </c>
      <c r="AY245">
        <v>1.2185740270000001</v>
      </c>
      <c r="AZ245">
        <v>-2.5300013419999998</v>
      </c>
      <c r="BA245">
        <v>0.81188005500000004</v>
      </c>
      <c r="BB245">
        <v>1.452826599</v>
      </c>
      <c r="BC245">
        <v>-3.093485952</v>
      </c>
      <c r="BD245">
        <v>0.87370902699999997</v>
      </c>
      <c r="BE245">
        <v>0.50874208499999996</v>
      </c>
      <c r="BF245">
        <v>-5.3896439340000004</v>
      </c>
      <c r="BG245">
        <v>-1.1282589869999999</v>
      </c>
      <c r="BH245">
        <v>-7.0571156970000004</v>
      </c>
      <c r="BI245">
        <v>5.0161900000000002E-3</v>
      </c>
      <c r="BJ245">
        <v>-7.1089820550000002</v>
      </c>
      <c r="BK245">
        <v>-7.1483652710000003</v>
      </c>
      <c r="BL245">
        <v>-0.482682736</v>
      </c>
      <c r="BM245">
        <v>-0.155340649</v>
      </c>
      <c r="BN245">
        <v>0.84375028100000005</v>
      </c>
      <c r="BO245">
        <v>0.76087391000000004</v>
      </c>
      <c r="BP245">
        <v>0.45399556299999999</v>
      </c>
      <c r="BQ245">
        <v>0.94981679100000005</v>
      </c>
      <c r="BR245">
        <v>-4.8936833259999997</v>
      </c>
      <c r="BS245">
        <v>1.1308590890000001</v>
      </c>
      <c r="BT245">
        <v>0.43285075099999998</v>
      </c>
      <c r="BU245">
        <v>-0.11738592</v>
      </c>
      <c r="BV245">
        <v>-0.91785288300000001</v>
      </c>
      <c r="BW245">
        <v>-0.60163476199999999</v>
      </c>
      <c r="BX245">
        <v>0.49920634000000003</v>
      </c>
      <c r="BY245">
        <v>0.47639741099999999</v>
      </c>
      <c r="BZ245">
        <v>0.203679208</v>
      </c>
      <c r="CA245">
        <v>0.24283001100000001</v>
      </c>
      <c r="CB245">
        <v>0.36814656600000001</v>
      </c>
      <c r="CC245">
        <v>-3.128780474</v>
      </c>
      <c r="CD245">
        <v>1.2316575670000001</v>
      </c>
      <c r="CE245">
        <v>-0.31118301700000001</v>
      </c>
      <c r="CF245">
        <v>-0.25640349000000001</v>
      </c>
      <c r="CG245">
        <v>1.9779867999999999E-2</v>
      </c>
      <c r="CH245">
        <f t="shared" si="4"/>
        <v>2.5175688803823992</v>
      </c>
    </row>
    <row r="246" spans="1:86" x14ac:dyDescent="0.3">
      <c r="A246" t="s">
        <v>569</v>
      </c>
      <c r="B246" t="s">
        <v>570</v>
      </c>
      <c r="C246">
        <v>1.054922409</v>
      </c>
      <c r="D246">
        <v>0.12879990299999999</v>
      </c>
      <c r="E246">
        <v>2.0621151809999998</v>
      </c>
      <c r="F246">
        <v>-12.181049099999999</v>
      </c>
      <c r="G246">
        <v>-2.7304784830000002</v>
      </c>
      <c r="H246">
        <v>3.2797265900000001</v>
      </c>
      <c r="I246">
        <v>0.16860548</v>
      </c>
      <c r="J246">
        <v>-3.258632258</v>
      </c>
      <c r="K246">
        <v>-11.87443092</v>
      </c>
      <c r="L246">
        <v>-11.22378896</v>
      </c>
      <c r="M246">
        <v>7.069629E-3</v>
      </c>
      <c r="N246">
        <v>-1.4137890150000001</v>
      </c>
      <c r="O246">
        <v>0.633367868</v>
      </c>
      <c r="P246">
        <v>1.4156521900000001</v>
      </c>
      <c r="Q246">
        <v>-1.9103250300000001</v>
      </c>
      <c r="R246">
        <v>-11.16925809</v>
      </c>
      <c r="S246">
        <v>-8.1070060920000007</v>
      </c>
      <c r="T246">
        <v>-2.5772327480000001</v>
      </c>
      <c r="U246">
        <v>-0.31436409399999998</v>
      </c>
      <c r="V246">
        <v>-4.5890735109999996</v>
      </c>
      <c r="W246">
        <v>-0.27730975699999999</v>
      </c>
      <c r="X246">
        <v>-1.123292462</v>
      </c>
      <c r="Y246">
        <v>-7.1099737789999997</v>
      </c>
      <c r="Z246">
        <v>-0.92988332799999995</v>
      </c>
      <c r="AA246">
        <v>-1.5981804479999999</v>
      </c>
      <c r="AB246">
        <v>1.4530804E-2</v>
      </c>
      <c r="AC246">
        <v>-7.7540104059999999</v>
      </c>
      <c r="AD246">
        <v>-1.65387693</v>
      </c>
      <c r="AE246">
        <v>-0.49933132299999999</v>
      </c>
      <c r="AF246">
        <v>-7.8416982019999999</v>
      </c>
      <c r="AG246">
        <v>-0.30920150200000002</v>
      </c>
      <c r="AH246">
        <v>-2.2830962999999999E-2</v>
      </c>
      <c r="AI246">
        <v>1.1583600199999999</v>
      </c>
      <c r="AJ246">
        <v>0.34697800699999998</v>
      </c>
      <c r="AK246">
        <v>-1.578588184</v>
      </c>
      <c r="AL246">
        <v>-0.79402397000000002</v>
      </c>
      <c r="AM246">
        <v>0.41389376500000002</v>
      </c>
      <c r="AN246">
        <v>-3.4297519269999999</v>
      </c>
      <c r="AO246">
        <v>0.197217788</v>
      </c>
      <c r="AP246">
        <v>-5.2368231769999998</v>
      </c>
      <c r="AQ246">
        <v>0.80084440099999998</v>
      </c>
      <c r="AR246">
        <v>-0.30358167600000002</v>
      </c>
      <c r="AS246">
        <v>-4.6102037789999999</v>
      </c>
      <c r="AT246">
        <v>-1.5419472869999999</v>
      </c>
      <c r="AU246">
        <v>-0.94998696000000005</v>
      </c>
      <c r="AV246">
        <v>-1.4385821E-2</v>
      </c>
      <c r="AW246">
        <v>-6.5982975890000004</v>
      </c>
      <c r="AX246">
        <v>-11.09549627</v>
      </c>
      <c r="AY246">
        <v>4.6425295999999998E-2</v>
      </c>
      <c r="AZ246">
        <v>-6.8160228549999999</v>
      </c>
      <c r="BA246">
        <v>-1.801762511</v>
      </c>
      <c r="BB246">
        <v>1.363306677</v>
      </c>
      <c r="BC246">
        <v>-3.8232417569999999</v>
      </c>
      <c r="BD246">
        <v>-5.4353501999999998E-2</v>
      </c>
      <c r="BE246">
        <v>-0.41185565699999999</v>
      </c>
      <c r="BF246">
        <v>-6.2729807539999998</v>
      </c>
      <c r="BG246">
        <v>-1.3077983200000001</v>
      </c>
      <c r="BH246">
        <v>-7.4959723919999997</v>
      </c>
      <c r="BI246">
        <v>-2.5603888389999998</v>
      </c>
      <c r="BJ246">
        <v>-10.424954550000001</v>
      </c>
      <c r="BK246">
        <v>-11.886256919999999</v>
      </c>
      <c r="BL246">
        <v>-1.3555990040000001</v>
      </c>
      <c r="BM246">
        <v>-2.2087889359999999</v>
      </c>
      <c r="BN246">
        <v>1.898439768</v>
      </c>
      <c r="BO246">
        <v>0.37115698000000003</v>
      </c>
      <c r="BP246">
        <v>0.450267735</v>
      </c>
      <c r="BQ246">
        <v>2.8107677880000002</v>
      </c>
      <c r="BR246">
        <v>-3.9772736860000002</v>
      </c>
      <c r="BS246">
        <v>9.5819547000000005E-2</v>
      </c>
      <c r="BT246">
        <v>1.783602141</v>
      </c>
      <c r="BU246">
        <v>3.68448412</v>
      </c>
      <c r="BV246">
        <v>-2.3688082960000001</v>
      </c>
      <c r="BW246">
        <v>-2.020492E-3</v>
      </c>
      <c r="BX246">
        <v>1.3649866340000001</v>
      </c>
      <c r="BY246">
        <v>-1.9926193910000001</v>
      </c>
      <c r="BZ246">
        <v>3.001641749</v>
      </c>
      <c r="CA246">
        <v>1.453473996</v>
      </c>
      <c r="CB246">
        <v>-0.72545680599999995</v>
      </c>
      <c r="CC246">
        <v>-4.8395308249999998</v>
      </c>
      <c r="CD246">
        <v>1.3078834070000001</v>
      </c>
      <c r="CE246">
        <v>-2.1199444180000002</v>
      </c>
      <c r="CF246">
        <v>-0.50658889699999998</v>
      </c>
      <c r="CG246">
        <v>-1.3517952040000001</v>
      </c>
      <c r="CH246">
        <f t="shared" si="4"/>
        <v>3.8483650175672235</v>
      </c>
    </row>
    <row r="247" spans="1:86" x14ac:dyDescent="0.3">
      <c r="A247" t="s">
        <v>571</v>
      </c>
      <c r="B247" t="s">
        <v>572</v>
      </c>
      <c r="C247">
        <v>-0.119106433</v>
      </c>
      <c r="D247">
        <v>1.3816028570000001</v>
      </c>
      <c r="E247">
        <v>0.692717633</v>
      </c>
      <c r="F247">
        <v>-7.0758755860000004</v>
      </c>
      <c r="G247">
        <v>0.84997537400000001</v>
      </c>
      <c r="H247">
        <v>0.91043576100000001</v>
      </c>
      <c r="I247">
        <v>-0.412118653</v>
      </c>
      <c r="J247">
        <v>-0.63874641799999998</v>
      </c>
      <c r="K247">
        <v>-8.1857512509999992</v>
      </c>
      <c r="L247">
        <v>-8.2954676319999994</v>
      </c>
      <c r="M247">
        <v>0.77730585200000002</v>
      </c>
      <c r="N247">
        <v>0.37389056500000001</v>
      </c>
      <c r="O247">
        <v>-8.5597176999999997E-2</v>
      </c>
      <c r="P247">
        <v>0.30957389600000002</v>
      </c>
      <c r="Q247">
        <v>0.88916026299999995</v>
      </c>
      <c r="R247">
        <v>-6.289071978</v>
      </c>
      <c r="S247">
        <v>-2.9844810750000001</v>
      </c>
      <c r="T247">
        <v>-0.96839317599999997</v>
      </c>
      <c r="U247">
        <v>-1.0635123420000001</v>
      </c>
      <c r="V247">
        <v>-4.8946412559999999</v>
      </c>
      <c r="W247">
        <v>1.330499954</v>
      </c>
      <c r="X247">
        <v>1.142483825</v>
      </c>
      <c r="Y247">
        <v>-6.120783994</v>
      </c>
      <c r="Z247">
        <v>0.70949056600000004</v>
      </c>
      <c r="AA247">
        <v>-0.47812211999999998</v>
      </c>
      <c r="AB247">
        <v>1.047645342</v>
      </c>
      <c r="AC247">
        <v>-5.0933124650000003</v>
      </c>
      <c r="AD247">
        <v>-1.117435167</v>
      </c>
      <c r="AE247">
        <v>0.15992041400000001</v>
      </c>
      <c r="AF247">
        <v>-5.8878511299999996</v>
      </c>
      <c r="AG247">
        <v>0.44639028600000003</v>
      </c>
      <c r="AH247">
        <v>-0.43188426400000002</v>
      </c>
      <c r="AI247">
        <v>-0.234020965</v>
      </c>
      <c r="AJ247">
        <v>-0.70939369900000004</v>
      </c>
      <c r="AK247">
        <v>0.81054450199999994</v>
      </c>
      <c r="AL247">
        <v>0.32141972099999999</v>
      </c>
      <c r="AM247">
        <v>0.71337680699999995</v>
      </c>
      <c r="AN247">
        <v>-3.1970120460000002</v>
      </c>
      <c r="AO247">
        <v>-0.39282460000000002</v>
      </c>
      <c r="AP247">
        <v>-3.0149280250000001</v>
      </c>
      <c r="AQ247">
        <v>0.896334203</v>
      </c>
      <c r="AR247">
        <v>0.12050992200000001</v>
      </c>
      <c r="AS247">
        <v>1.0766616E-2</v>
      </c>
      <c r="AT247">
        <v>0.326784036</v>
      </c>
      <c r="AU247">
        <v>-0.66129960300000001</v>
      </c>
      <c r="AV247">
        <v>0.25560585600000002</v>
      </c>
      <c r="AW247">
        <v>-6.3073056359999997</v>
      </c>
      <c r="AX247">
        <v>-7.7402223120000002</v>
      </c>
      <c r="AY247">
        <v>-1.0723964189999999</v>
      </c>
      <c r="AZ247">
        <v>-1.86724461</v>
      </c>
      <c r="BA247">
        <v>-0.22205118099999999</v>
      </c>
      <c r="BB247">
        <v>0.65864528099999997</v>
      </c>
      <c r="BC247">
        <v>-5.0966966469999999</v>
      </c>
      <c r="BD247">
        <v>0.52315265700000002</v>
      </c>
      <c r="BE247">
        <v>0.43052136200000002</v>
      </c>
      <c r="BF247">
        <v>-6.6100845579999996</v>
      </c>
      <c r="BG247">
        <v>0.184757581</v>
      </c>
      <c r="BH247">
        <v>-6.4066509519999997</v>
      </c>
      <c r="BI247">
        <v>-0.75456131900000001</v>
      </c>
      <c r="BJ247">
        <v>-5.9011670629999999</v>
      </c>
      <c r="BK247">
        <v>-8.9741972099999998</v>
      </c>
      <c r="BL247">
        <v>0.95587476999999998</v>
      </c>
      <c r="BM247">
        <v>-0.38023775700000001</v>
      </c>
      <c r="BN247">
        <v>0.43452331900000002</v>
      </c>
      <c r="BO247">
        <v>0.58521045800000004</v>
      </c>
      <c r="BP247">
        <v>0.64709705799999995</v>
      </c>
      <c r="BQ247">
        <v>0.52870884600000001</v>
      </c>
      <c r="BR247">
        <v>-5.3247470940000001</v>
      </c>
      <c r="BS247">
        <v>0.46529576499999997</v>
      </c>
      <c r="BT247">
        <v>0.88131627700000004</v>
      </c>
      <c r="BU247">
        <v>8.5261527000000004E-2</v>
      </c>
      <c r="BV247">
        <v>-0.446609637</v>
      </c>
      <c r="BW247">
        <v>1.138229596</v>
      </c>
      <c r="BX247">
        <v>1.156624571</v>
      </c>
      <c r="BY247">
        <v>1.0978128760000001</v>
      </c>
      <c r="BZ247">
        <v>-0.86073846399999998</v>
      </c>
      <c r="CA247">
        <v>1.010687168</v>
      </c>
      <c r="CB247">
        <v>-0.274284115</v>
      </c>
      <c r="CC247">
        <v>-4.2218535209999999</v>
      </c>
      <c r="CD247">
        <v>0.48210347100000001</v>
      </c>
      <c r="CE247">
        <v>-0.53395702</v>
      </c>
      <c r="CF247">
        <v>-0.52406909999999995</v>
      </c>
      <c r="CG247">
        <v>-0.39805861399999998</v>
      </c>
      <c r="CH247">
        <f t="shared" si="4"/>
        <v>2.7885791934165152</v>
      </c>
    </row>
    <row r="248" spans="1:86" x14ac:dyDescent="0.3">
      <c r="A248" t="s">
        <v>573</v>
      </c>
      <c r="B248" t="s">
        <v>574</v>
      </c>
      <c r="C248">
        <v>0.75222620699999998</v>
      </c>
      <c r="D248">
        <v>-0.58456676900000004</v>
      </c>
      <c r="E248">
        <v>0.78214052000000001</v>
      </c>
      <c r="F248">
        <v>-8.0265167880000003</v>
      </c>
      <c r="G248">
        <v>-1.460125363</v>
      </c>
      <c r="H248">
        <v>0.82796044800000002</v>
      </c>
      <c r="I248">
        <v>-0.66440044899999995</v>
      </c>
      <c r="J248">
        <v>-1.849314358</v>
      </c>
      <c r="K248">
        <v>-6.8965246760000003</v>
      </c>
      <c r="L248">
        <v>-11.633753949999999</v>
      </c>
      <c r="M248">
        <v>-1.351661687</v>
      </c>
      <c r="N248">
        <v>0.80990997499999995</v>
      </c>
      <c r="O248">
        <v>0.80464486000000002</v>
      </c>
      <c r="P248">
        <v>0.92012911500000005</v>
      </c>
      <c r="Q248">
        <v>-0.241676382</v>
      </c>
      <c r="R248">
        <v>-7.2396932830000003</v>
      </c>
      <c r="S248">
        <v>-5.7159635169999996</v>
      </c>
      <c r="T248">
        <v>-1.4390479650000001</v>
      </c>
      <c r="U248">
        <v>1.279383723</v>
      </c>
      <c r="V248">
        <v>-3.9372891019999998</v>
      </c>
      <c r="W248">
        <v>1.4966402910000001</v>
      </c>
      <c r="X248">
        <v>-0.37686713500000002</v>
      </c>
      <c r="Y248">
        <v>-5.2049306919999996</v>
      </c>
      <c r="Z248">
        <v>-7.4342803999999998E-2</v>
      </c>
      <c r="AA248">
        <v>0.18706535899999999</v>
      </c>
      <c r="AB248">
        <v>0.61651562699999995</v>
      </c>
      <c r="AC248">
        <v>-4.7628341299999999</v>
      </c>
      <c r="AD248">
        <v>-0.52054926099999999</v>
      </c>
      <c r="AE248">
        <v>1.104448359</v>
      </c>
      <c r="AF248">
        <v>-7.2622157539999996</v>
      </c>
      <c r="AG248">
        <v>-7.3738015000000004E-2</v>
      </c>
      <c r="AH248">
        <v>-1.2363557570000001</v>
      </c>
      <c r="AI248">
        <v>0.89774104799999999</v>
      </c>
      <c r="AJ248">
        <v>0.225607641</v>
      </c>
      <c r="AK248">
        <v>-1.8792226110000001</v>
      </c>
      <c r="AL248">
        <v>-1.7197113999999999E-2</v>
      </c>
      <c r="AM248">
        <v>-0.352672922</v>
      </c>
      <c r="AN248">
        <v>-3.1916307769999999</v>
      </c>
      <c r="AO248">
        <v>0.44960586200000002</v>
      </c>
      <c r="AP248">
        <v>-5.0134580560000002</v>
      </c>
      <c r="AQ248">
        <v>-0.154053619</v>
      </c>
      <c r="AR248">
        <v>-0.73361848399999996</v>
      </c>
      <c r="AS248">
        <v>-2.1149463499999999</v>
      </c>
      <c r="AT248">
        <v>-0.91034982600000003</v>
      </c>
      <c r="AU248">
        <v>-0.45722750499999998</v>
      </c>
      <c r="AV248">
        <v>-0.467971839</v>
      </c>
      <c r="AW248">
        <v>-8.3380579869999991</v>
      </c>
      <c r="AX248">
        <v>-8.2223019040000001</v>
      </c>
      <c r="AY248">
        <v>-1.5471114260000001</v>
      </c>
      <c r="AZ248">
        <v>-5.3124117660000003</v>
      </c>
      <c r="BA248">
        <v>0.39491762200000002</v>
      </c>
      <c r="BB248">
        <v>0.77033986099999996</v>
      </c>
      <c r="BC248">
        <v>-4.0423752290000001</v>
      </c>
      <c r="BD248">
        <v>1.16752795</v>
      </c>
      <c r="BE248">
        <v>-0.36973680599999997</v>
      </c>
      <c r="BF248">
        <v>-5.1945607139999996</v>
      </c>
      <c r="BG248">
        <v>-0.20027857900000001</v>
      </c>
      <c r="BH248">
        <v>-6.572257252</v>
      </c>
      <c r="BI248">
        <v>-1.034956322</v>
      </c>
      <c r="BJ248">
        <v>-6.9891466250000001</v>
      </c>
      <c r="BK248">
        <v>-8.5169490499999991</v>
      </c>
      <c r="BL248">
        <v>0.46040706999999997</v>
      </c>
      <c r="BM248">
        <v>-1.213733977</v>
      </c>
      <c r="BN248">
        <v>1.078125722</v>
      </c>
      <c r="BO248">
        <v>0.65733717300000005</v>
      </c>
      <c r="BP248">
        <v>-0.38178349499999997</v>
      </c>
      <c r="BQ248">
        <v>0.424874011</v>
      </c>
      <c r="BR248">
        <v>-5.2225690159999996</v>
      </c>
      <c r="BS248">
        <v>0.94865163900000005</v>
      </c>
      <c r="BT248">
        <v>0.52254385599999997</v>
      </c>
      <c r="BU248">
        <v>9.0359575999999997E-2</v>
      </c>
      <c r="BV248">
        <v>-1.3535625259999999</v>
      </c>
      <c r="BW248">
        <v>-1.9222540999999999E-2</v>
      </c>
      <c r="BX248">
        <v>-0.12947229599999999</v>
      </c>
      <c r="BY248">
        <v>4.0851749999999999E-2</v>
      </c>
      <c r="BZ248">
        <v>-2.2729212300000001</v>
      </c>
      <c r="CA248">
        <v>-0.63518386900000001</v>
      </c>
      <c r="CB248">
        <v>-0.217887528</v>
      </c>
      <c r="CC248">
        <v>-4.4551683100000004</v>
      </c>
      <c r="CD248">
        <v>0.79265319099999998</v>
      </c>
      <c r="CE248">
        <v>-2.273229282</v>
      </c>
      <c r="CF248">
        <v>-0.943593974</v>
      </c>
      <c r="CG248">
        <v>-4.1564839999999999E-2</v>
      </c>
      <c r="CH248">
        <f t="shared" si="4"/>
        <v>2.9407376871126218</v>
      </c>
    </row>
    <row r="249" spans="1:86" x14ac:dyDescent="0.3">
      <c r="A249" t="s">
        <v>575</v>
      </c>
      <c r="B249" t="s">
        <v>576</v>
      </c>
      <c r="C249">
        <v>0.44304365699999998</v>
      </c>
      <c r="D249">
        <v>0.58694263300000005</v>
      </c>
      <c r="E249">
        <v>-0.18178560299999999</v>
      </c>
      <c r="F249">
        <v>-2.41189498</v>
      </c>
      <c r="G249">
        <v>0.71697263899999997</v>
      </c>
      <c r="H249">
        <v>3.8196837999999997E-2</v>
      </c>
      <c r="I249">
        <v>-7.2371235000000006E-2</v>
      </c>
      <c r="J249">
        <v>-1.018742791</v>
      </c>
      <c r="K249">
        <v>-3.6148570310000001</v>
      </c>
      <c r="L249">
        <v>-3.17969027</v>
      </c>
      <c r="M249">
        <v>0.96499684200000002</v>
      </c>
      <c r="N249">
        <v>-0.344088063</v>
      </c>
      <c r="O249">
        <v>0.46109508100000002</v>
      </c>
      <c r="P249">
        <v>-0.14966981200000001</v>
      </c>
      <c r="Q249">
        <v>-0.12767250699999999</v>
      </c>
      <c r="R249">
        <v>-3.7355150090000002</v>
      </c>
      <c r="S249">
        <v>-2.411606387</v>
      </c>
      <c r="T249">
        <v>-0.17397095900000001</v>
      </c>
      <c r="U249">
        <v>1.2122811000000001E-2</v>
      </c>
      <c r="V249">
        <v>-2.8250505449999999</v>
      </c>
      <c r="W249">
        <v>0.27872443499999999</v>
      </c>
      <c r="X249">
        <v>0.85981387899999995</v>
      </c>
      <c r="Y249">
        <v>-2.0668113720000001</v>
      </c>
      <c r="Z249">
        <v>0.75770744499999998</v>
      </c>
      <c r="AA249">
        <v>-7.3552460000000002E-3</v>
      </c>
      <c r="AB249">
        <v>-0.57747416500000004</v>
      </c>
      <c r="AC249">
        <v>-3.05114492</v>
      </c>
      <c r="AD249">
        <v>-8.9255119999999993E-2</v>
      </c>
      <c r="AE249">
        <v>-1.042914347</v>
      </c>
      <c r="AF249">
        <v>-1.8424345950000001</v>
      </c>
      <c r="AG249">
        <v>0.72798001599999995</v>
      </c>
      <c r="AH249">
        <v>-4.3283627999999998E-2</v>
      </c>
      <c r="AI249">
        <v>1.2186884849999999</v>
      </c>
      <c r="AJ249">
        <v>-0.25818812400000002</v>
      </c>
      <c r="AK249">
        <v>-0.99440083000000001</v>
      </c>
      <c r="AL249">
        <v>0.85041276300000002</v>
      </c>
      <c r="AM249">
        <v>0.10273363100000001</v>
      </c>
      <c r="AN249">
        <v>-1.6936200379999999</v>
      </c>
      <c r="AO249">
        <v>1.020037015</v>
      </c>
      <c r="AP249">
        <v>-1.7670223620000001</v>
      </c>
      <c r="AQ249">
        <v>0.28460265899999998</v>
      </c>
      <c r="AR249">
        <v>0.41529321699999999</v>
      </c>
      <c r="AS249">
        <v>-0.65299849399999998</v>
      </c>
      <c r="AT249">
        <v>0.57704686400000005</v>
      </c>
      <c r="AU249">
        <v>-0.17725054100000001</v>
      </c>
      <c r="AV249">
        <v>0.76589012599999995</v>
      </c>
      <c r="AW249">
        <v>-4.077399218</v>
      </c>
      <c r="AX249">
        <v>-4.4405729200000001</v>
      </c>
      <c r="AY249">
        <v>-0.371302998</v>
      </c>
      <c r="AZ249">
        <v>-2.7351055729999998</v>
      </c>
      <c r="BA249">
        <v>-0.76783127500000004</v>
      </c>
      <c r="BB249">
        <v>0.35600224499999999</v>
      </c>
      <c r="BC249">
        <v>-1.8338130420000001</v>
      </c>
      <c r="BD249">
        <v>-0.45962098200000001</v>
      </c>
      <c r="BE249">
        <v>-0.429906593</v>
      </c>
      <c r="BF249">
        <v>-3.5117728580000001</v>
      </c>
      <c r="BG249">
        <v>-0.23002154</v>
      </c>
      <c r="BH249">
        <v>-4.7634684419999997</v>
      </c>
      <c r="BI249">
        <v>-1.4848438269999999</v>
      </c>
      <c r="BJ249">
        <v>-3.248625589</v>
      </c>
      <c r="BK249">
        <v>-4.3527247349999998</v>
      </c>
      <c r="BL249">
        <v>0.795326223</v>
      </c>
      <c r="BM249">
        <v>-0.71253470799999996</v>
      </c>
      <c r="BN249">
        <v>9.6911074999999999E-2</v>
      </c>
      <c r="BO249">
        <v>0.49505206400000001</v>
      </c>
      <c r="BP249">
        <v>0.36601882000000002</v>
      </c>
      <c r="BQ249">
        <v>1.9650907390000001</v>
      </c>
      <c r="BR249">
        <v>-2.195942579</v>
      </c>
      <c r="BS249">
        <v>0.824016682</v>
      </c>
      <c r="BT249">
        <v>0.58546290000000001</v>
      </c>
      <c r="BU249">
        <v>-0.52905337699999999</v>
      </c>
      <c r="BV249">
        <v>-0.14880421099999999</v>
      </c>
      <c r="BW249">
        <v>0.28365638900000001</v>
      </c>
      <c r="BX249">
        <v>0.70457469500000003</v>
      </c>
      <c r="BY249">
        <v>-0.30869444899999998</v>
      </c>
      <c r="BZ249">
        <v>0.33908882600000001</v>
      </c>
      <c r="CA249">
        <v>-0.38409133899999998</v>
      </c>
      <c r="CB249">
        <v>1.420678511</v>
      </c>
      <c r="CC249">
        <v>-2.0468337110000001</v>
      </c>
      <c r="CD249">
        <v>-0.119939508</v>
      </c>
      <c r="CE249">
        <v>-0.99432256299999999</v>
      </c>
      <c r="CF249">
        <v>-1.73511942</v>
      </c>
      <c r="CG249">
        <v>-0.93569289300000003</v>
      </c>
      <c r="CH249">
        <f t="shared" si="4"/>
        <v>1.5158171463754273</v>
      </c>
    </row>
    <row r="250" spans="1:86" x14ac:dyDescent="0.3">
      <c r="A250" t="s">
        <v>577</v>
      </c>
      <c r="B250" t="s">
        <v>578</v>
      </c>
      <c r="C250">
        <v>0.56916707499999997</v>
      </c>
      <c r="D250">
        <v>0.87913728599999996</v>
      </c>
      <c r="E250">
        <v>0.115852341</v>
      </c>
      <c r="F250">
        <v>-4.409255742</v>
      </c>
      <c r="G250">
        <v>0.37393009700000002</v>
      </c>
      <c r="H250">
        <v>1.1412000229999999</v>
      </c>
      <c r="I250">
        <v>-0.61124673699999998</v>
      </c>
      <c r="J250">
        <v>0.32263123100000002</v>
      </c>
      <c r="K250">
        <v>-3.830793603</v>
      </c>
      <c r="L250">
        <v>-3.8077175849999998</v>
      </c>
      <c r="M250">
        <v>0.839328619</v>
      </c>
      <c r="N250">
        <v>1.0201682240000001</v>
      </c>
      <c r="O250">
        <v>-1.1244374999999999E-2</v>
      </c>
      <c r="P250">
        <v>-0.49742082700000001</v>
      </c>
      <c r="Q250">
        <v>1.2579261610000001</v>
      </c>
      <c r="R250">
        <v>-3.8734596219999999</v>
      </c>
      <c r="S250">
        <v>-2.4668532070000002</v>
      </c>
      <c r="T250">
        <v>-1.236020409</v>
      </c>
      <c r="U250">
        <v>-1.6728581499999999</v>
      </c>
      <c r="V250">
        <v>-3.5737849650000002</v>
      </c>
      <c r="W250">
        <v>-0.28534880499999998</v>
      </c>
      <c r="X250">
        <v>0.50868480599999999</v>
      </c>
      <c r="Y250">
        <v>-2.7023942339999998</v>
      </c>
      <c r="Z250">
        <v>0.16385682100000001</v>
      </c>
      <c r="AA250">
        <v>-0.34932356399999998</v>
      </c>
      <c r="AB250">
        <v>0.175805252</v>
      </c>
      <c r="AC250">
        <v>-2.353220329</v>
      </c>
      <c r="AD250">
        <v>0.70344462200000002</v>
      </c>
      <c r="AE250">
        <v>-0.62398983399999997</v>
      </c>
      <c r="AF250">
        <v>-2.5310465510000002</v>
      </c>
      <c r="AG250">
        <v>-1.1438668489999999</v>
      </c>
      <c r="AH250">
        <v>-8.1916439999999993E-2</v>
      </c>
      <c r="AI250">
        <v>0.23734544499999999</v>
      </c>
      <c r="AJ250">
        <v>-1.1918783639999999</v>
      </c>
      <c r="AK250">
        <v>1.5385960569999999</v>
      </c>
      <c r="AL250">
        <v>-0.29554730200000001</v>
      </c>
      <c r="AM250">
        <v>-0.72359228600000003</v>
      </c>
      <c r="AN250">
        <v>-1.4588621799999999</v>
      </c>
      <c r="AO250">
        <v>-0.68443514500000002</v>
      </c>
      <c r="AP250">
        <v>-1.2765987670000001</v>
      </c>
      <c r="AQ250">
        <v>0.50442814000000002</v>
      </c>
      <c r="AR250">
        <v>-0.30358167600000002</v>
      </c>
      <c r="AS250">
        <v>-0.71611513400000004</v>
      </c>
      <c r="AT250">
        <v>-0.31861045700000001</v>
      </c>
      <c r="AU250">
        <v>-0.93256617200000003</v>
      </c>
      <c r="AV250">
        <v>0.228006707</v>
      </c>
      <c r="AW250">
        <v>-3.5184607749999999</v>
      </c>
      <c r="AX250">
        <v>-3.774808642</v>
      </c>
      <c r="AY250">
        <v>0.34965734900000001</v>
      </c>
      <c r="AZ250">
        <v>-1.9528871830000001</v>
      </c>
      <c r="BA250">
        <v>-0.409627776</v>
      </c>
      <c r="BB250">
        <v>0.88915223300000001</v>
      </c>
      <c r="BC250">
        <v>-1.8795232740000001</v>
      </c>
      <c r="BD250">
        <v>0.118560623</v>
      </c>
      <c r="BE250">
        <v>-1.107819527</v>
      </c>
      <c r="BF250">
        <v>-4.4501231460000001</v>
      </c>
      <c r="BG250">
        <v>0.31887130000000002</v>
      </c>
      <c r="BH250">
        <v>-4.2280080719999997</v>
      </c>
      <c r="BI250">
        <v>0.55115869699999998</v>
      </c>
      <c r="BJ250">
        <v>-3.9895817180000002</v>
      </c>
      <c r="BK250">
        <v>-3.9093485430000001</v>
      </c>
      <c r="BL250">
        <v>-0.56313421500000005</v>
      </c>
      <c r="BM250">
        <v>1.00647475</v>
      </c>
      <c r="BN250">
        <v>0.16852579400000001</v>
      </c>
      <c r="BO250">
        <v>-0.12519891</v>
      </c>
      <c r="BP250">
        <v>-0.18893052199999999</v>
      </c>
      <c r="BQ250">
        <v>-0.16583083100000001</v>
      </c>
      <c r="BR250">
        <v>-3.2737350429999998</v>
      </c>
      <c r="BS250">
        <v>1.2303983439999999</v>
      </c>
      <c r="BT250">
        <v>-0.71441777299999998</v>
      </c>
      <c r="BU250">
        <v>7.336608E-2</v>
      </c>
      <c r="BV250">
        <v>-0.18772196599999999</v>
      </c>
      <c r="BW250">
        <v>1.1095595149999999</v>
      </c>
      <c r="BX250">
        <v>1.2348601349999999</v>
      </c>
      <c r="BY250">
        <v>0.92303977599999998</v>
      </c>
      <c r="BZ250">
        <v>-0.39302836099999999</v>
      </c>
      <c r="CA250">
        <v>1.227400721</v>
      </c>
      <c r="CB250">
        <v>0.31256732100000001</v>
      </c>
      <c r="CC250">
        <v>-2.5953931950000002</v>
      </c>
      <c r="CD250">
        <v>-0.13617278799999999</v>
      </c>
      <c r="CE250">
        <v>-0.76899381200000005</v>
      </c>
      <c r="CF250">
        <v>0.22393792400000001</v>
      </c>
      <c r="CG250">
        <v>-0.315494039</v>
      </c>
      <c r="CH250">
        <f t="shared" si="4"/>
        <v>1.5976157322581181</v>
      </c>
    </row>
    <row r="251" spans="1:86" x14ac:dyDescent="0.3">
      <c r="A251" t="s">
        <v>579</v>
      </c>
      <c r="B251" t="s">
        <v>580</v>
      </c>
      <c r="C251">
        <v>0.196922816</v>
      </c>
      <c r="D251">
        <v>0.74931967600000005</v>
      </c>
      <c r="E251">
        <v>-0.65505477199999995</v>
      </c>
      <c r="F251">
        <v>-2.7749642630000002</v>
      </c>
      <c r="G251">
        <v>0.12781603699999999</v>
      </c>
      <c r="H251">
        <v>0.48514639100000001</v>
      </c>
      <c r="I251">
        <v>0.43397736799999997</v>
      </c>
      <c r="J251">
        <v>-0.186289122</v>
      </c>
      <c r="K251">
        <v>-4.7932740489999999</v>
      </c>
      <c r="L251">
        <v>-3.5492444220000001</v>
      </c>
      <c r="M251">
        <v>-1.2763233000000001E-2</v>
      </c>
      <c r="N251">
        <v>-0.27868515100000002</v>
      </c>
      <c r="O251">
        <v>0.239364402</v>
      </c>
      <c r="P251">
        <v>0.43463448199999999</v>
      </c>
      <c r="Q251">
        <v>0.49653705199999998</v>
      </c>
      <c r="R251">
        <v>-3.6644109560000002</v>
      </c>
      <c r="S251">
        <v>-2.4296901809999998</v>
      </c>
      <c r="T251">
        <v>-0.678207326</v>
      </c>
      <c r="U251">
        <v>-1.1555891220000001</v>
      </c>
      <c r="V251">
        <v>-2.6598851049999999</v>
      </c>
      <c r="W251">
        <v>-0.63192112099999997</v>
      </c>
      <c r="X251">
        <v>-0.57267496200000001</v>
      </c>
      <c r="Y251">
        <v>-3.6208057849999999</v>
      </c>
      <c r="Z251">
        <v>-0.719707188</v>
      </c>
      <c r="AA251">
        <v>-1.385418276</v>
      </c>
      <c r="AB251">
        <v>-1.032688595</v>
      </c>
      <c r="AC251">
        <v>-3.01533483</v>
      </c>
      <c r="AD251">
        <v>1.204627302</v>
      </c>
      <c r="AE251">
        <v>-0.564057857</v>
      </c>
      <c r="AF251">
        <v>-1.922971218</v>
      </c>
      <c r="AG251">
        <v>-0.45006958400000002</v>
      </c>
      <c r="AH251">
        <v>-1.485878271</v>
      </c>
      <c r="AI251">
        <v>-0.35990636399999998</v>
      </c>
      <c r="AJ251">
        <v>-1.5507450650000001</v>
      </c>
      <c r="AK251">
        <v>0.15803114200000001</v>
      </c>
      <c r="AL251">
        <v>0.12912826099999999</v>
      </c>
      <c r="AM251">
        <v>1.420413224</v>
      </c>
      <c r="AN251">
        <v>-0.95661041300000005</v>
      </c>
      <c r="AO251">
        <v>-0.12253061599999999</v>
      </c>
      <c r="AP251">
        <v>-1.1225943940000001</v>
      </c>
      <c r="AQ251">
        <v>5.5161884000000001E-2</v>
      </c>
      <c r="AR251">
        <v>-0.59291519699999995</v>
      </c>
      <c r="AS251">
        <v>-1.29789797</v>
      </c>
      <c r="AT251">
        <v>-1.0069290500000001</v>
      </c>
      <c r="AU251">
        <v>-2.5026029000000002E-2</v>
      </c>
      <c r="AV251">
        <v>0.13950943499999999</v>
      </c>
      <c r="AW251">
        <v>-4.2249589670000001</v>
      </c>
      <c r="AX251">
        <v>-4.9080665139999997</v>
      </c>
      <c r="AY251">
        <v>0.14366867899999999</v>
      </c>
      <c r="AZ251">
        <v>-2.0127396630000001</v>
      </c>
      <c r="BA251">
        <v>-0.60873016300000005</v>
      </c>
      <c r="BB251">
        <v>-0.47828509200000002</v>
      </c>
      <c r="BC251">
        <v>-2.9894320090000002</v>
      </c>
      <c r="BD251">
        <v>-0.91250739000000003</v>
      </c>
      <c r="BE251">
        <v>0.42517293699999997</v>
      </c>
      <c r="BF251">
        <v>-3.0338189689999999</v>
      </c>
      <c r="BG251">
        <v>-0.14403734200000001</v>
      </c>
      <c r="BH251">
        <v>-4.6334368279999998</v>
      </c>
      <c r="BI251">
        <v>-0.80513006899999995</v>
      </c>
      <c r="BJ251">
        <v>-5.2465397469999999</v>
      </c>
      <c r="BK251">
        <v>-4.9551895730000002</v>
      </c>
      <c r="BL251">
        <v>0.85167769999999998</v>
      </c>
      <c r="BM251">
        <v>-0.47754017900000001</v>
      </c>
      <c r="BN251">
        <v>0.109001872</v>
      </c>
      <c r="BO251">
        <v>-0.86314051899999999</v>
      </c>
      <c r="BP251">
        <v>0.37024369200000001</v>
      </c>
      <c r="BQ251">
        <v>-0.14121813</v>
      </c>
      <c r="BR251">
        <v>-2.600264428</v>
      </c>
      <c r="BS251">
        <v>0.23078802900000001</v>
      </c>
      <c r="BT251">
        <v>0.36948547300000001</v>
      </c>
      <c r="BU251">
        <v>-5.7908682000000003E-2</v>
      </c>
      <c r="BV251">
        <v>-0.739056822</v>
      </c>
      <c r="BW251">
        <v>0.67746043300000003</v>
      </c>
      <c r="BX251">
        <v>-0.77890730600000002</v>
      </c>
      <c r="BY251">
        <v>-1.0424640489999999</v>
      </c>
      <c r="BZ251">
        <v>0.42898471999999999</v>
      </c>
      <c r="CA251">
        <v>0.26982920799999999</v>
      </c>
      <c r="CB251">
        <v>-1.014795815</v>
      </c>
      <c r="CC251">
        <v>-2.6994632790000002</v>
      </c>
      <c r="CD251">
        <v>-0.798208327</v>
      </c>
      <c r="CE251">
        <v>-0.13848207000000001</v>
      </c>
      <c r="CF251">
        <v>1.0957630519999999</v>
      </c>
      <c r="CG251">
        <v>-0.26032238299999999</v>
      </c>
      <c r="CH251">
        <f t="shared" si="4"/>
        <v>1.5579405566204811</v>
      </c>
    </row>
    <row r="252" spans="1:86" x14ac:dyDescent="0.3">
      <c r="A252" t="s">
        <v>581</v>
      </c>
      <c r="B252" t="s">
        <v>582</v>
      </c>
      <c r="C252">
        <v>-1.1644893890000001</v>
      </c>
      <c r="D252">
        <v>-0.556838736</v>
      </c>
      <c r="E252">
        <v>0.77775704499999998</v>
      </c>
      <c r="F252">
        <v>-4.9459787740000003</v>
      </c>
      <c r="G252">
        <v>-0.83910879000000005</v>
      </c>
      <c r="H252">
        <v>4.4444968000000001E-2</v>
      </c>
      <c r="I252">
        <v>0.98852131499999996</v>
      </c>
      <c r="J252">
        <v>-0.84540120600000002</v>
      </c>
      <c r="K252">
        <v>-4.7826192839999999</v>
      </c>
      <c r="L252">
        <v>-7.4181425609999998</v>
      </c>
      <c r="M252">
        <v>-1.261872914</v>
      </c>
      <c r="N252">
        <v>0.203842996</v>
      </c>
      <c r="O252">
        <v>-1.4767248340000001</v>
      </c>
      <c r="P252">
        <v>1.106835131</v>
      </c>
      <c r="Q252">
        <v>-0.52694168399999997</v>
      </c>
      <c r="R252">
        <v>-6.5415807619999997</v>
      </c>
      <c r="S252">
        <v>-4.1909521830000003</v>
      </c>
      <c r="T252">
        <v>-0.31624405700000002</v>
      </c>
      <c r="U252">
        <v>9.8535181999999999E-2</v>
      </c>
      <c r="V252">
        <v>-3.7753942650000001</v>
      </c>
      <c r="W252">
        <v>0.44352492999999998</v>
      </c>
      <c r="X252">
        <v>-0.339325033</v>
      </c>
      <c r="Y252">
        <v>-4.0818591849999999</v>
      </c>
      <c r="Z252">
        <v>-2.7362254999999999E-2</v>
      </c>
      <c r="AA252">
        <v>0.25920885399999999</v>
      </c>
      <c r="AB252">
        <v>0.36582168199999998</v>
      </c>
      <c r="AC252">
        <v>-2.5740354330000002</v>
      </c>
      <c r="AD252">
        <v>0.18715090600000001</v>
      </c>
      <c r="AE252">
        <v>0.68971908400000004</v>
      </c>
      <c r="AF252">
        <v>-4.4982369689999997</v>
      </c>
      <c r="AG252">
        <v>-0.23891389399999999</v>
      </c>
      <c r="AH252">
        <v>0.29759412299999999</v>
      </c>
      <c r="AI252">
        <v>0.68176514200000005</v>
      </c>
      <c r="AJ252">
        <v>-0.27167372000000001</v>
      </c>
      <c r="AK252">
        <v>-0.34872007100000002</v>
      </c>
      <c r="AL252">
        <v>0.27162312799999999</v>
      </c>
      <c r="AM252">
        <v>0.77382292500000005</v>
      </c>
      <c r="AN252">
        <v>-2.3797318270000001</v>
      </c>
      <c r="AO252">
        <v>4.3738553999999999E-2</v>
      </c>
      <c r="AP252">
        <v>-3.2006737570000001</v>
      </c>
      <c r="AQ252">
        <v>-3.4691367000000001E-2</v>
      </c>
      <c r="AR252">
        <v>-0.99917116699999997</v>
      </c>
      <c r="AS252">
        <v>-1.6838111440000001</v>
      </c>
      <c r="AT252">
        <v>-0.431286218</v>
      </c>
      <c r="AU252">
        <v>-1.355642472</v>
      </c>
      <c r="AV252">
        <v>-0.62276706699999995</v>
      </c>
      <c r="AW252">
        <v>-4.9235460309999999</v>
      </c>
      <c r="AX252">
        <v>-5.2460166690000003</v>
      </c>
      <c r="AY252">
        <v>-0.63950652200000002</v>
      </c>
      <c r="AZ252">
        <v>-3.7723052620000002</v>
      </c>
      <c r="BA252">
        <v>0.94747759399999998</v>
      </c>
      <c r="BB252">
        <v>1.3017104020000001</v>
      </c>
      <c r="BC252">
        <v>-2.7737440320000002</v>
      </c>
      <c r="BD252">
        <v>0.54240286199999999</v>
      </c>
      <c r="BE252">
        <v>0.64612976600000005</v>
      </c>
      <c r="BF252">
        <v>-4.7411873099999999</v>
      </c>
      <c r="BG252">
        <v>-1.246149272</v>
      </c>
      <c r="BH252">
        <v>-7.2816042369999998</v>
      </c>
      <c r="BI252">
        <v>-1.0140313219999999</v>
      </c>
      <c r="BJ252">
        <v>-4.138324817</v>
      </c>
      <c r="BK252">
        <v>-7.6003455950000003</v>
      </c>
      <c r="BL252">
        <v>-0.97815043499999998</v>
      </c>
      <c r="BM252">
        <v>-0.23795591299999999</v>
      </c>
      <c r="BN252">
        <v>0.53776012100000004</v>
      </c>
      <c r="BO252">
        <v>0.34556363000000001</v>
      </c>
      <c r="BP252">
        <v>0.123709994</v>
      </c>
      <c r="BQ252">
        <v>-0.10814481200000001</v>
      </c>
      <c r="BR252">
        <v>-3.8495510880000001</v>
      </c>
      <c r="BS252">
        <v>-0.64945953599999995</v>
      </c>
      <c r="BT252">
        <v>0.48907627999999997</v>
      </c>
      <c r="BU252">
        <v>0.34143848999999998</v>
      </c>
      <c r="BV252">
        <v>0.75730263900000006</v>
      </c>
      <c r="BW252">
        <v>-0.205987641</v>
      </c>
      <c r="BX252">
        <v>0.66086656099999996</v>
      </c>
      <c r="BY252">
        <v>0.86616916399999999</v>
      </c>
      <c r="BZ252">
        <v>0.58463663099999996</v>
      </c>
      <c r="CA252">
        <v>0.46962326399999998</v>
      </c>
      <c r="CB252">
        <v>1.198157197</v>
      </c>
      <c r="CC252">
        <v>-3.1813774499999998</v>
      </c>
      <c r="CD252">
        <v>1.1554317270000001</v>
      </c>
      <c r="CE252">
        <v>-0.70563606800000001</v>
      </c>
      <c r="CF252">
        <v>0.90056745100000002</v>
      </c>
      <c r="CG252">
        <v>1.207320817</v>
      </c>
      <c r="CH252">
        <f t="shared" si="4"/>
        <v>2.2296211443078486</v>
      </c>
    </row>
    <row r="253" spans="1:86" x14ac:dyDescent="0.3">
      <c r="A253" t="s">
        <v>583</v>
      </c>
      <c r="B253" t="s">
        <v>584</v>
      </c>
      <c r="C253">
        <v>-0.41045152800000001</v>
      </c>
      <c r="D253">
        <v>-1.263903582</v>
      </c>
      <c r="E253">
        <v>0.38499769700000003</v>
      </c>
      <c r="F253">
        <v>-3.5878611739999999</v>
      </c>
      <c r="G253">
        <v>-9.2675189000000005E-2</v>
      </c>
      <c r="H253">
        <v>6.3313759999999997E-3</v>
      </c>
      <c r="I253">
        <v>0.57380336399999998</v>
      </c>
      <c r="J253">
        <v>-0.28867546500000002</v>
      </c>
      <c r="K253">
        <v>-5.6115600079999997</v>
      </c>
      <c r="L253">
        <v>-4.792023994</v>
      </c>
      <c r="M253">
        <v>-0.21632051199999999</v>
      </c>
      <c r="N253">
        <v>0.59553376599999996</v>
      </c>
      <c r="O253">
        <v>-2.0372509E-2</v>
      </c>
      <c r="P253">
        <v>0.16976559999999999</v>
      </c>
      <c r="Q253">
        <v>-0.39555605199999999</v>
      </c>
      <c r="R253">
        <v>-5.7349554789999999</v>
      </c>
      <c r="S253">
        <v>-2.2647792510000002</v>
      </c>
      <c r="T253">
        <v>-0.62924487200000001</v>
      </c>
      <c r="U253">
        <v>3.0562270999999998E-2</v>
      </c>
      <c r="V253">
        <v>-3.190890827</v>
      </c>
      <c r="W253">
        <v>-0.48967462299999998</v>
      </c>
      <c r="X253">
        <v>-0.34705428900000002</v>
      </c>
      <c r="Y253">
        <v>-3.9138674720000002</v>
      </c>
      <c r="Z253">
        <v>-0.36426224499999998</v>
      </c>
      <c r="AA253">
        <v>0.71469108800000003</v>
      </c>
      <c r="AB253">
        <v>-0.14794122800000001</v>
      </c>
      <c r="AC253">
        <v>-3.1320277550000002</v>
      </c>
      <c r="AD253">
        <v>0.97985064799999999</v>
      </c>
      <c r="AE253">
        <v>-8.2204768999999997E-2</v>
      </c>
      <c r="AF253">
        <v>-4.8275316830000001</v>
      </c>
      <c r="AG253">
        <v>-0.46866651300000001</v>
      </c>
      <c r="AH253">
        <v>-0.232129902</v>
      </c>
      <c r="AI253">
        <v>7.1241070000000004E-2</v>
      </c>
      <c r="AJ253">
        <v>-1.008605365</v>
      </c>
      <c r="AK253">
        <v>-0.55654500699999998</v>
      </c>
      <c r="AL253">
        <v>-0.219447893</v>
      </c>
      <c r="AM253">
        <v>0.69139640000000002</v>
      </c>
      <c r="AN253">
        <v>-1.9223239670000001</v>
      </c>
      <c r="AO253">
        <v>0.61246438199999997</v>
      </c>
      <c r="AP253">
        <v>-1.5736351909999999</v>
      </c>
      <c r="AQ253">
        <v>1.2101574580000001</v>
      </c>
      <c r="AR253">
        <v>-0.232239164</v>
      </c>
      <c r="AS253">
        <v>-1.4657466189999999</v>
      </c>
      <c r="AT253">
        <v>-0.64820622000000006</v>
      </c>
      <c r="AU253">
        <v>-3.6017716999999998E-2</v>
      </c>
      <c r="AV253">
        <v>-0.61151741400000004</v>
      </c>
      <c r="AW253">
        <v>-4.7532847819999997</v>
      </c>
      <c r="AX253">
        <v>-6.0351438780000004</v>
      </c>
      <c r="AY253">
        <v>-0.488936123</v>
      </c>
      <c r="AZ253">
        <v>-2.959917328</v>
      </c>
      <c r="BA253">
        <v>0.97154615700000002</v>
      </c>
      <c r="BB253">
        <v>1.029865504</v>
      </c>
      <c r="BC253">
        <v>-2.4240263070000001</v>
      </c>
      <c r="BD253">
        <v>0.21565595700000001</v>
      </c>
      <c r="BE253">
        <v>0.360824692</v>
      </c>
      <c r="BF253">
        <v>-4.4040835060000001</v>
      </c>
      <c r="BG253">
        <v>0.68281699600000001</v>
      </c>
      <c r="BH253">
        <v>-4.2165076340000001</v>
      </c>
      <c r="BI253">
        <v>0.67566244799999997</v>
      </c>
      <c r="BJ253">
        <v>-4.3618336619999996</v>
      </c>
      <c r="BK253">
        <v>-4.695134071</v>
      </c>
      <c r="BL253">
        <v>-0.53637612400000001</v>
      </c>
      <c r="BM253">
        <v>7.8276958999999993E-2</v>
      </c>
      <c r="BN253">
        <v>-0.214194422</v>
      </c>
      <c r="BO253">
        <v>-0.45597357799999999</v>
      </c>
      <c r="BP253">
        <v>-0.31430980600000002</v>
      </c>
      <c r="BQ253">
        <v>7.7604171999999999E-2</v>
      </c>
      <c r="BR253">
        <v>-3.3063309140000001</v>
      </c>
      <c r="BS253">
        <v>0.66458516400000001</v>
      </c>
      <c r="BT253">
        <v>0.20928733999999999</v>
      </c>
      <c r="BU253">
        <v>-0.64375947899999997</v>
      </c>
      <c r="BV253">
        <v>-0.12511514300000001</v>
      </c>
      <c r="BW253">
        <v>-0.68395885199999995</v>
      </c>
      <c r="BX253">
        <v>-0.963519287</v>
      </c>
      <c r="BY253">
        <v>1.295472929</v>
      </c>
      <c r="BZ253">
        <v>0.20103890899999999</v>
      </c>
      <c r="CA253">
        <v>0.61325899100000003</v>
      </c>
      <c r="CB253">
        <v>1.8877893690000001</v>
      </c>
      <c r="CC253">
        <v>-2.6149484799999998</v>
      </c>
      <c r="CD253">
        <v>0.33176917500000003</v>
      </c>
      <c r="CE253">
        <v>0.74341685000000002</v>
      </c>
      <c r="CF253">
        <v>4.160787E-3</v>
      </c>
      <c r="CG253">
        <v>1.310333628</v>
      </c>
      <c r="CH253">
        <f t="shared" si="4"/>
        <v>1.8817707454546306</v>
      </c>
    </row>
    <row r="254" spans="1:86" x14ac:dyDescent="0.3">
      <c r="A254" t="s">
        <v>585</v>
      </c>
      <c r="B254" t="s">
        <v>586</v>
      </c>
      <c r="C254">
        <v>-0.21928446200000001</v>
      </c>
      <c r="D254">
        <v>-4.849146E-2</v>
      </c>
      <c r="E254">
        <v>0.225146981</v>
      </c>
      <c r="F254">
        <v>-4.12801068</v>
      </c>
      <c r="G254">
        <v>0.69758694300000001</v>
      </c>
      <c r="H254">
        <v>1.8401574789999999</v>
      </c>
      <c r="I254">
        <v>-2.9729265000000001E-2</v>
      </c>
      <c r="J254">
        <v>0.17808580500000001</v>
      </c>
      <c r="K254">
        <v>-4.7037740230000002</v>
      </c>
      <c r="L254">
        <v>-4.4706895329999998</v>
      </c>
      <c r="M254">
        <v>1.2417554099999999</v>
      </c>
      <c r="N254">
        <v>-5.9307869999999999E-3</v>
      </c>
      <c r="O254">
        <v>-0.33786561399999998</v>
      </c>
      <c r="P254">
        <v>0.58801067200000001</v>
      </c>
      <c r="Q254">
        <v>-1.082817081</v>
      </c>
      <c r="R254">
        <v>-4.4973048540000002</v>
      </c>
      <c r="S254">
        <v>-2.212684651</v>
      </c>
      <c r="T254">
        <v>0.69479215699999997</v>
      </c>
      <c r="U254">
        <v>-0.99312904499999999</v>
      </c>
      <c r="V254">
        <v>-3.4896837509999998</v>
      </c>
      <c r="W254">
        <v>0.65879278600000002</v>
      </c>
      <c r="X254">
        <v>0.18184768000000001</v>
      </c>
      <c r="Y254">
        <v>-3.8206334919999998</v>
      </c>
      <c r="Z254">
        <v>1.321886143</v>
      </c>
      <c r="AA254">
        <v>0.80089645099999995</v>
      </c>
      <c r="AB254">
        <v>-0.53050231699999995</v>
      </c>
      <c r="AC254">
        <v>-2.8596891279999999</v>
      </c>
      <c r="AD254">
        <v>0.51623568099999995</v>
      </c>
      <c r="AE254">
        <v>-0.84214222699999997</v>
      </c>
      <c r="AF254">
        <v>-3.6035973989999999</v>
      </c>
      <c r="AG254">
        <v>0.28004294600000001</v>
      </c>
      <c r="AH254">
        <v>0.16715157</v>
      </c>
      <c r="AI254">
        <v>0.46981113299999999</v>
      </c>
      <c r="AJ254">
        <v>-0.37674899099999998</v>
      </c>
      <c r="AK254">
        <v>0.22901427099999999</v>
      </c>
      <c r="AL254">
        <v>0.118147473</v>
      </c>
      <c r="AM254">
        <v>-0.36183142400000001</v>
      </c>
      <c r="AN254">
        <v>-2.6512616879999999</v>
      </c>
      <c r="AO254">
        <v>-0.44739499399999999</v>
      </c>
      <c r="AP254">
        <v>-1.8949674700000001</v>
      </c>
      <c r="AQ254">
        <v>0.211327498</v>
      </c>
      <c r="AR254">
        <v>-0.28838836400000001</v>
      </c>
      <c r="AS254">
        <v>-1.917966944</v>
      </c>
      <c r="AT254">
        <v>5.9530417000000002E-2</v>
      </c>
      <c r="AU254">
        <v>1.9874898620000001</v>
      </c>
      <c r="AV254">
        <v>0.726591337</v>
      </c>
      <c r="AW254">
        <v>-4.7457176160000003</v>
      </c>
      <c r="AX254">
        <v>-5.461839994</v>
      </c>
      <c r="AY254">
        <v>-0.194069091</v>
      </c>
      <c r="AZ254">
        <v>-2.294484266</v>
      </c>
      <c r="BA254">
        <v>0.75289512599999997</v>
      </c>
      <c r="BB254">
        <v>0.72434797500000003</v>
      </c>
      <c r="BC254">
        <v>-2.7680015409999998</v>
      </c>
      <c r="BD254">
        <v>-1.023618224</v>
      </c>
      <c r="BE254">
        <v>-1.2963515269999999</v>
      </c>
      <c r="BF254">
        <v>-5.4619547800000001</v>
      </c>
      <c r="BG254">
        <v>0.44144835500000001</v>
      </c>
      <c r="BH254">
        <v>-5.2467934950000004</v>
      </c>
      <c r="BI254">
        <v>-0.407903815</v>
      </c>
      <c r="BJ254">
        <v>-5.557428593</v>
      </c>
      <c r="BK254">
        <v>-4.5021556809999996</v>
      </c>
      <c r="BL254">
        <v>-0.122245933</v>
      </c>
      <c r="BM254">
        <v>-0.424299231</v>
      </c>
      <c r="BN254">
        <v>-0.34176782700000002</v>
      </c>
      <c r="BO254">
        <v>-0.150016705</v>
      </c>
      <c r="BP254">
        <v>0.80465992500000005</v>
      </c>
      <c r="BQ254">
        <v>-0.23505405500000001</v>
      </c>
      <c r="BR254">
        <v>-3.9389569070000001</v>
      </c>
      <c r="BS254">
        <v>0.80777828699999998</v>
      </c>
      <c r="BT254">
        <v>-0.36546250800000002</v>
      </c>
      <c r="BU254">
        <v>-0.264804504</v>
      </c>
      <c r="BV254">
        <v>-1.011763116</v>
      </c>
      <c r="BW254">
        <v>2.9926169999999998E-2</v>
      </c>
      <c r="BX254">
        <v>-0.74418029600000002</v>
      </c>
      <c r="BY254">
        <v>0.16476495299999999</v>
      </c>
      <c r="BZ254">
        <v>1.5623016219999999</v>
      </c>
      <c r="CA254">
        <v>0.23455025700000001</v>
      </c>
      <c r="CB254">
        <v>0.52834556499999996</v>
      </c>
      <c r="CC254">
        <v>-2.6021363970000002</v>
      </c>
      <c r="CD254">
        <v>0.399290213</v>
      </c>
      <c r="CE254">
        <v>-0.61230261799999997</v>
      </c>
      <c r="CF254">
        <v>-1.329615126</v>
      </c>
      <c r="CG254">
        <v>-1.543931459</v>
      </c>
      <c r="CH254">
        <f t="shared" si="4"/>
        <v>1.9048700892436785</v>
      </c>
    </row>
    <row r="255" spans="1:86" x14ac:dyDescent="0.3">
      <c r="A255" t="s">
        <v>587</v>
      </c>
      <c r="B255" t="s">
        <v>588</v>
      </c>
      <c r="C255">
        <v>1.5630196059999999</v>
      </c>
      <c r="D255">
        <v>-0.32493154899999999</v>
      </c>
      <c r="E255">
        <v>1.366019372</v>
      </c>
      <c r="F255">
        <v>-6.2765475159999999</v>
      </c>
      <c r="G255">
        <v>-0.77640027599999994</v>
      </c>
      <c r="H255">
        <v>2.8773470290000001</v>
      </c>
      <c r="I255">
        <v>-1.118983684</v>
      </c>
      <c r="J255">
        <v>-2.3100529019999998</v>
      </c>
      <c r="K255">
        <v>-9.8308469800000005</v>
      </c>
      <c r="L255">
        <v>-11.912530139999999</v>
      </c>
      <c r="M255">
        <v>-0.903799613</v>
      </c>
      <c r="N255">
        <v>-9.1196805000000006E-2</v>
      </c>
      <c r="O255">
        <v>1.527593091</v>
      </c>
      <c r="P255">
        <v>3.4114240000000001E-3</v>
      </c>
      <c r="Q255">
        <v>-0.98193472800000003</v>
      </c>
      <c r="R255">
        <v>-7.1901817560000003</v>
      </c>
      <c r="S255">
        <v>-7.7048490559999996</v>
      </c>
      <c r="T255">
        <v>0.449723541</v>
      </c>
      <c r="U255">
        <v>-1.300694413</v>
      </c>
      <c r="V255">
        <v>-5.5716560289999997</v>
      </c>
      <c r="W255">
        <v>2.1451235409999998</v>
      </c>
      <c r="X255">
        <v>-1.3617952289999999</v>
      </c>
      <c r="Y255">
        <v>-4.1696924160000002</v>
      </c>
      <c r="Z255">
        <v>0.93450266900000001</v>
      </c>
      <c r="AA255">
        <v>0.31667909500000002</v>
      </c>
      <c r="AB255">
        <v>0.26203119499999999</v>
      </c>
      <c r="AC255">
        <v>-3.880566145</v>
      </c>
      <c r="AD255">
        <v>0.391149886</v>
      </c>
      <c r="AE255">
        <v>-2.1103028419999998</v>
      </c>
      <c r="AF255">
        <v>-7.0773151040000002</v>
      </c>
      <c r="AG255">
        <v>-1.437317613</v>
      </c>
      <c r="AH255">
        <v>1.0025293120000001</v>
      </c>
      <c r="AI255">
        <v>0.39822135400000003</v>
      </c>
      <c r="AJ255">
        <v>-2.3816076339999999</v>
      </c>
      <c r="AK255">
        <v>-2.050037627</v>
      </c>
      <c r="AL255">
        <v>-0.73580026099999996</v>
      </c>
      <c r="AM255">
        <v>-1.2483744969999999</v>
      </c>
      <c r="AN255">
        <v>-4.2329063150000001</v>
      </c>
      <c r="AO255">
        <v>0.75656433000000001</v>
      </c>
      <c r="AP255">
        <v>-4.8159562649999996</v>
      </c>
      <c r="AQ255">
        <v>-0.46240610500000001</v>
      </c>
      <c r="AR255">
        <v>-1.7462858050000001</v>
      </c>
      <c r="AS255">
        <v>-5.1029297290000004</v>
      </c>
      <c r="AT255">
        <v>-0.14538105700000001</v>
      </c>
      <c r="AU255">
        <v>0.50091588099999995</v>
      </c>
      <c r="AV255">
        <v>1.3409723979999999</v>
      </c>
      <c r="AW255">
        <v>-5.1846132799999998</v>
      </c>
      <c r="AX255">
        <v>-6.222784088</v>
      </c>
      <c r="AY255">
        <v>-0.505666167</v>
      </c>
      <c r="AZ255">
        <v>-4.9766539500000002</v>
      </c>
      <c r="BA255">
        <v>0.29864337000000002</v>
      </c>
      <c r="BB255">
        <v>1.5177080089999999</v>
      </c>
      <c r="BC255">
        <v>-3.5186600139999999</v>
      </c>
      <c r="BD255">
        <v>-0.97633701799999995</v>
      </c>
      <c r="BE255">
        <v>-1.1198534849999999</v>
      </c>
      <c r="BF255">
        <v>-6.1684161480000004</v>
      </c>
      <c r="BG255">
        <v>-0.539889124</v>
      </c>
      <c r="BH255">
        <v>-7.3340462320000004</v>
      </c>
      <c r="BI255">
        <v>-1.003568821</v>
      </c>
      <c r="BJ255">
        <v>-6.3505499260000002</v>
      </c>
      <c r="BK255">
        <v>-9.1996605880000004</v>
      </c>
      <c r="BL255">
        <v>1.5704248350000001</v>
      </c>
      <c r="BM255">
        <v>-1.8361023000000001</v>
      </c>
      <c r="BN255">
        <v>1.1376496439999999</v>
      </c>
      <c r="BO255">
        <v>-1.0416610999999999E-2</v>
      </c>
      <c r="BP255">
        <v>-0.32661163900000001</v>
      </c>
      <c r="BQ255">
        <v>0.76406780699999999</v>
      </c>
      <c r="BR255">
        <v>-5.5498581729999996</v>
      </c>
      <c r="BS255">
        <v>-0.420434894</v>
      </c>
      <c r="BT255">
        <v>1.4569585940000001</v>
      </c>
      <c r="BU255">
        <v>0.118398846</v>
      </c>
      <c r="BV255">
        <v>-1.0862144730000001</v>
      </c>
      <c r="BW255">
        <v>-0.81297421800000003</v>
      </c>
      <c r="BX255">
        <v>5.9730036E-2</v>
      </c>
      <c r="BY255">
        <v>-0.22824333899999999</v>
      </c>
      <c r="BZ255">
        <v>-0.26327652499999998</v>
      </c>
      <c r="CA255">
        <v>-0.83173802200000002</v>
      </c>
      <c r="CB255">
        <v>0.47358366299999999</v>
      </c>
      <c r="CC255">
        <v>-4.3958281330000002</v>
      </c>
      <c r="CD255">
        <v>1.0552088630000001</v>
      </c>
      <c r="CE255">
        <v>0.85991334699999999</v>
      </c>
      <c r="CF255">
        <v>-0.83215768000000001</v>
      </c>
      <c r="CG255">
        <v>-0.40963308700000001</v>
      </c>
      <c r="CH255">
        <f t="shared" si="4"/>
        <v>3.0455575698279915</v>
      </c>
    </row>
    <row r="256" spans="1:86" x14ac:dyDescent="0.3">
      <c r="A256" t="s">
        <v>589</v>
      </c>
      <c r="B256" t="s">
        <v>590</v>
      </c>
      <c r="C256">
        <v>-0.17856461500000001</v>
      </c>
      <c r="D256">
        <v>-1.2298737230000001</v>
      </c>
      <c r="E256">
        <v>0.96317803199999996</v>
      </c>
      <c r="F256">
        <v>-5.0680983399999997</v>
      </c>
      <c r="G256">
        <v>-0.60294043500000005</v>
      </c>
      <c r="H256">
        <v>-0.41979107799999998</v>
      </c>
      <c r="I256">
        <v>0.43576238099999998</v>
      </c>
      <c r="J256">
        <v>-1.465930202</v>
      </c>
      <c r="K256">
        <v>-5.8853874700000004</v>
      </c>
      <c r="L256">
        <v>-6.6684923009999997</v>
      </c>
      <c r="M256">
        <v>-0.58575263300000002</v>
      </c>
      <c r="N256">
        <v>9.4111444000000002E-2</v>
      </c>
      <c r="O256">
        <v>-4.2777928999999999E-2</v>
      </c>
      <c r="P256">
        <v>0.53831088699999996</v>
      </c>
      <c r="Q256">
        <v>-1.4512421609999999</v>
      </c>
      <c r="R256">
        <v>-4.9510229800000003</v>
      </c>
      <c r="S256">
        <v>-3.4025651219999999</v>
      </c>
      <c r="T256">
        <v>-0.656930448</v>
      </c>
      <c r="U256">
        <v>0.98543704099999996</v>
      </c>
      <c r="V256">
        <v>-2.7251803529999998</v>
      </c>
      <c r="W256">
        <v>-0.61695955800000002</v>
      </c>
      <c r="X256">
        <v>-0.98803047600000005</v>
      </c>
      <c r="Y256">
        <v>-3.8840212279999999</v>
      </c>
      <c r="Z256">
        <v>-0.66592682299999995</v>
      </c>
      <c r="AA256">
        <v>-0.14736253699999999</v>
      </c>
      <c r="AB256">
        <v>0.74864890100000003</v>
      </c>
      <c r="AC256">
        <v>-3.3133938679999999</v>
      </c>
      <c r="AD256">
        <v>-0.92854722199999995</v>
      </c>
      <c r="AE256">
        <v>0.29776395999999999</v>
      </c>
      <c r="AF256">
        <v>-5.3360084690000003</v>
      </c>
      <c r="AG256">
        <v>-0.44582304099999998</v>
      </c>
      <c r="AH256">
        <v>-0.74003775100000002</v>
      </c>
      <c r="AI256">
        <v>0.16475019199999999</v>
      </c>
      <c r="AJ256">
        <v>0.55122860100000004</v>
      </c>
      <c r="AK256">
        <v>-0.99041514600000002</v>
      </c>
      <c r="AL256">
        <v>0.33444344599999998</v>
      </c>
      <c r="AM256">
        <v>-6.0745644000000001E-2</v>
      </c>
      <c r="AN256">
        <v>-2.20786755</v>
      </c>
      <c r="AO256">
        <v>0.76892793500000001</v>
      </c>
      <c r="AP256">
        <v>-2.1890648800000001</v>
      </c>
      <c r="AQ256">
        <v>-0.31767937400000001</v>
      </c>
      <c r="AR256">
        <v>-0.81883315099999998</v>
      </c>
      <c r="AS256">
        <v>-2.1411640319999998</v>
      </c>
      <c r="AT256">
        <v>0.25511612</v>
      </c>
      <c r="AU256">
        <v>-5.5927190000000002E-2</v>
      </c>
      <c r="AV256">
        <v>-0.470671756</v>
      </c>
      <c r="AW256">
        <v>-5.1361146209999999</v>
      </c>
      <c r="AX256">
        <v>-5.6161054630000002</v>
      </c>
      <c r="AY256">
        <v>-1.618736929</v>
      </c>
      <c r="AZ256">
        <v>-3.4693933189999999</v>
      </c>
      <c r="BA256">
        <v>0.96137634199999999</v>
      </c>
      <c r="BB256">
        <v>1.067233911</v>
      </c>
      <c r="BC256">
        <v>-2.6641772970000002</v>
      </c>
      <c r="BD256">
        <v>0.59204812799999995</v>
      </c>
      <c r="BE256">
        <v>0.13568940500000001</v>
      </c>
      <c r="BF256">
        <v>-4.0474713800000002</v>
      </c>
      <c r="BG256">
        <v>0.51355250500000005</v>
      </c>
      <c r="BH256">
        <v>-4.9456353719999999</v>
      </c>
      <c r="BI256">
        <v>-0.60599381699999999</v>
      </c>
      <c r="BJ256">
        <v>-4.3334515859999998</v>
      </c>
      <c r="BK256">
        <v>-5.8835578609999999</v>
      </c>
      <c r="BL256">
        <v>-1.16687472</v>
      </c>
      <c r="BM256">
        <v>-0.377942889</v>
      </c>
      <c r="BN256">
        <v>0.19828775500000001</v>
      </c>
      <c r="BO256">
        <v>0.46247870800000002</v>
      </c>
      <c r="BP256">
        <v>-0.51859478599999997</v>
      </c>
      <c r="BQ256">
        <v>-0.49752544500000001</v>
      </c>
      <c r="BR256">
        <v>-3.791676786</v>
      </c>
      <c r="BS256">
        <v>-0.99109850499999996</v>
      </c>
      <c r="BT256">
        <v>-0.32083907299999997</v>
      </c>
      <c r="BU256">
        <v>-1.0305739469999999</v>
      </c>
      <c r="BV256">
        <v>-1.565072061</v>
      </c>
      <c r="BW256">
        <v>-1.635600763</v>
      </c>
      <c r="BX256">
        <v>-2.0562226309999998</v>
      </c>
      <c r="BY256">
        <v>0.73023453100000002</v>
      </c>
      <c r="BZ256">
        <v>-1.8572627340000001</v>
      </c>
      <c r="CA256">
        <v>-0.72320125099999999</v>
      </c>
      <c r="CB256">
        <v>0.48890882200000002</v>
      </c>
      <c r="CC256">
        <v>-2.8593895539999998</v>
      </c>
      <c r="CD256">
        <v>0.99168732900000001</v>
      </c>
      <c r="CE256">
        <v>0.28816080300000002</v>
      </c>
      <c r="CF256">
        <v>0.16202887099999999</v>
      </c>
      <c r="CG256">
        <v>0.55857159499999998</v>
      </c>
      <c r="CH256">
        <f t="shared" si="4"/>
        <v>1.9562671705067625</v>
      </c>
    </row>
    <row r="257" spans="1:86" x14ac:dyDescent="0.3">
      <c r="A257" t="s">
        <v>591</v>
      </c>
      <c r="B257" t="s">
        <v>592</v>
      </c>
      <c r="C257">
        <v>0.72844293400000004</v>
      </c>
      <c r="D257">
        <v>0.74889955500000005</v>
      </c>
      <c r="E257">
        <v>-0.70298076399999998</v>
      </c>
      <c r="F257">
        <v>-6.2222721529999996</v>
      </c>
      <c r="G257">
        <v>-1.213337018</v>
      </c>
      <c r="H257">
        <v>2.3774966430000002</v>
      </c>
      <c r="I257">
        <v>2.5581424859999999</v>
      </c>
      <c r="J257">
        <v>-1.840280269</v>
      </c>
      <c r="K257">
        <v>-7.0307747159999998</v>
      </c>
      <c r="L257">
        <v>-6.9624957629999997</v>
      </c>
      <c r="M257">
        <v>1.9716047160000001</v>
      </c>
      <c r="N257">
        <v>-0.396410392</v>
      </c>
      <c r="O257">
        <v>0.420267426</v>
      </c>
      <c r="P257">
        <v>-0.50273000300000004</v>
      </c>
      <c r="Q257">
        <v>-1.3091207380000001</v>
      </c>
      <c r="R257">
        <v>-6.3798431090000003</v>
      </c>
      <c r="S257">
        <v>-3.7887951470000001</v>
      </c>
      <c r="T257">
        <v>-2.4572619200000001</v>
      </c>
      <c r="U257">
        <v>-2.2060357320000001</v>
      </c>
      <c r="V257">
        <v>-5.1623634540000003</v>
      </c>
      <c r="W257">
        <v>-0.63638725900000004</v>
      </c>
      <c r="X257">
        <v>-0.31724144300000001</v>
      </c>
      <c r="Y257">
        <v>-6.0338035120000004</v>
      </c>
      <c r="Z257">
        <v>1.4141988009999999</v>
      </c>
      <c r="AA257">
        <v>-1.260695624</v>
      </c>
      <c r="AB257">
        <v>-1.430552128</v>
      </c>
      <c r="AC257">
        <v>-3.8021643780000001</v>
      </c>
      <c r="AD257">
        <v>1.1366276420000001</v>
      </c>
      <c r="AE257">
        <v>0.49314220199999997</v>
      </c>
      <c r="AF257">
        <v>-6.6388908830000002</v>
      </c>
      <c r="AG257">
        <v>0.37258829700000001</v>
      </c>
      <c r="AH257">
        <v>1.318863865</v>
      </c>
      <c r="AI257">
        <v>0.711929374</v>
      </c>
      <c r="AJ257">
        <v>-2.155723896</v>
      </c>
      <c r="AK257">
        <v>4.7570765000000001E-2</v>
      </c>
      <c r="AL257">
        <v>-0.16122418399999999</v>
      </c>
      <c r="AM257">
        <v>0.183099493</v>
      </c>
      <c r="AN257">
        <v>-3.3665220169999999</v>
      </c>
      <c r="AO257">
        <v>-0.13702587699999999</v>
      </c>
      <c r="AP257">
        <v>-3.9177933569999999</v>
      </c>
      <c r="AQ257">
        <v>-0.80656726599999995</v>
      </c>
      <c r="AR257">
        <v>0.14825423200000001</v>
      </c>
      <c r="AS257">
        <v>-1.345894361</v>
      </c>
      <c r="AT257">
        <v>-2.6717709009999999</v>
      </c>
      <c r="AU257">
        <v>-9.8856991000000005E-2</v>
      </c>
      <c r="AV257">
        <v>0.80278898799999998</v>
      </c>
      <c r="AW257">
        <v>-5.962655593</v>
      </c>
      <c r="AX257">
        <v>-7.6082066700000004</v>
      </c>
      <c r="AY257">
        <v>-0.81517198700000004</v>
      </c>
      <c r="AZ257">
        <v>-4.8569489890000002</v>
      </c>
      <c r="BA257">
        <v>0.237624477</v>
      </c>
      <c r="BB257">
        <v>0.34162978100000002</v>
      </c>
      <c r="BC257">
        <v>-3.8315109449999998</v>
      </c>
      <c r="BD257">
        <v>0.48667858400000003</v>
      </c>
      <c r="BE257">
        <v>-0.149114253</v>
      </c>
      <c r="BF257">
        <v>-5.6533964470000004</v>
      </c>
      <c r="BG257">
        <v>0.446495645</v>
      </c>
      <c r="BH257">
        <v>-6.434252002</v>
      </c>
      <c r="BI257">
        <v>-0.34024631399999999</v>
      </c>
      <c r="BJ257">
        <v>-7.0601018140000003</v>
      </c>
      <c r="BK257">
        <v>-8.6475913809999998</v>
      </c>
      <c r="BL257">
        <v>-0.35828419299999997</v>
      </c>
      <c r="BM257">
        <v>-0.22418670299999999</v>
      </c>
      <c r="BN257">
        <v>2.3969526129999998</v>
      </c>
      <c r="BO257">
        <v>-0.74331710500000003</v>
      </c>
      <c r="BP257">
        <v>-1.067703863</v>
      </c>
      <c r="BQ257">
        <v>0.383340077</v>
      </c>
      <c r="BR257">
        <v>-5.7861449790000004</v>
      </c>
      <c r="BS257">
        <v>-0.35716841900000001</v>
      </c>
      <c r="BT257">
        <v>1.5747644629999999</v>
      </c>
      <c r="BU257">
        <v>1.0258515669999999</v>
      </c>
      <c r="BV257">
        <v>-1.3197209999999999</v>
      </c>
      <c r="BW257">
        <v>0.24863793300000001</v>
      </c>
      <c r="BX257">
        <v>1.156624571</v>
      </c>
      <c r="BY257">
        <v>0.22672155399999999</v>
      </c>
      <c r="BZ257">
        <v>-2.330253436</v>
      </c>
      <c r="CA257">
        <v>6.8955183000000003E-2</v>
      </c>
      <c r="CB257">
        <v>-0.63227983700000001</v>
      </c>
      <c r="CC257">
        <v>-5.6190449779999998</v>
      </c>
      <c r="CD257">
        <v>-2.2690847249999999</v>
      </c>
      <c r="CE257">
        <v>1.8143671029999999</v>
      </c>
      <c r="CF257">
        <v>0.62088420200000005</v>
      </c>
      <c r="CG257">
        <v>-0.20129257</v>
      </c>
      <c r="CH257">
        <f t="shared" si="4"/>
        <v>2.7608221469820085</v>
      </c>
    </row>
    <row r="258" spans="1:86" x14ac:dyDescent="0.3">
      <c r="A258" t="s">
        <v>593</v>
      </c>
      <c r="B258" t="s">
        <v>594</v>
      </c>
      <c r="C258">
        <v>0.30466824999999997</v>
      </c>
      <c r="D258">
        <v>-0.92486535800000003</v>
      </c>
      <c r="E258">
        <v>-0.85026552</v>
      </c>
      <c r="F258">
        <v>-4.7815079779999996</v>
      </c>
      <c r="G258">
        <v>-5.0195228000000001E-2</v>
      </c>
      <c r="H258">
        <v>0.305616795</v>
      </c>
      <c r="I258">
        <v>-0.20505718000000001</v>
      </c>
      <c r="J258">
        <v>-0.92332022499999999</v>
      </c>
      <c r="K258">
        <v>-6.0803696709999997</v>
      </c>
      <c r="L258">
        <v>-6.5267615489999997</v>
      </c>
      <c r="M258">
        <v>-3.4038484000000001E-2</v>
      </c>
      <c r="N258">
        <v>-0.43129194500000001</v>
      </c>
      <c r="O258">
        <v>0.53179662900000002</v>
      </c>
      <c r="P258">
        <v>-0.295672147</v>
      </c>
      <c r="Q258">
        <v>-0.59340134200000005</v>
      </c>
      <c r="R258">
        <v>-5.9160851460000003</v>
      </c>
      <c r="S258">
        <v>-3.7748590119999998</v>
      </c>
      <c r="T258">
        <v>-1.0914401789999999</v>
      </c>
      <c r="U258">
        <v>-0.35775105800000001</v>
      </c>
      <c r="V258">
        <v>-3.8952384950000001</v>
      </c>
      <c r="W258">
        <v>1.5904291909999999</v>
      </c>
      <c r="X258">
        <v>0.79577147000000004</v>
      </c>
      <c r="Y258">
        <v>-5.0394972280000001</v>
      </c>
      <c r="Z258">
        <v>0.77625239899999998</v>
      </c>
      <c r="AA258">
        <v>-8.5780170000000003E-3</v>
      </c>
      <c r="AB258">
        <v>-0.35272784200000001</v>
      </c>
      <c r="AC258">
        <v>-2.737289745</v>
      </c>
      <c r="AD258">
        <v>5.8184789999999997E-3</v>
      </c>
      <c r="AE258">
        <v>-5.5834700000000001E-2</v>
      </c>
      <c r="AF258">
        <v>-3.6328256799999998</v>
      </c>
      <c r="AG258">
        <v>0.84175808200000002</v>
      </c>
      <c r="AH258">
        <v>0.18714973200000001</v>
      </c>
      <c r="AI258">
        <v>0.87843593900000005</v>
      </c>
      <c r="AJ258">
        <v>-1.1409327789999999</v>
      </c>
      <c r="AK258">
        <v>-0.47626194900000002</v>
      </c>
      <c r="AL258">
        <v>0.95881611600000005</v>
      </c>
      <c r="AM258">
        <v>0.99637454400000003</v>
      </c>
      <c r="AN258">
        <v>-2.8929703510000002</v>
      </c>
      <c r="AO258">
        <v>0.39333014300000002</v>
      </c>
      <c r="AP258">
        <v>-2.81272381</v>
      </c>
      <c r="AQ258">
        <v>9.0638997999999998E-2</v>
      </c>
      <c r="AR258">
        <v>0.29886620200000003</v>
      </c>
      <c r="AS258">
        <v>-0.89644839300000001</v>
      </c>
      <c r="AT258">
        <v>-0.33853950300000002</v>
      </c>
      <c r="AU258">
        <v>0.21471720799999999</v>
      </c>
      <c r="AV258">
        <v>1.3031735630000001</v>
      </c>
      <c r="AW258">
        <v>-6.4228769080000001</v>
      </c>
      <c r="AX258">
        <v>-5.7822375069999996</v>
      </c>
      <c r="AY258">
        <v>-0.23380294700000001</v>
      </c>
      <c r="AZ258">
        <v>-4.1941922570000001</v>
      </c>
      <c r="BA258">
        <v>1.006462524</v>
      </c>
      <c r="BB258">
        <v>0.81961688200000005</v>
      </c>
      <c r="BC258">
        <v>-3.4993652430000002</v>
      </c>
      <c r="BD258">
        <v>0.94868350999999995</v>
      </c>
      <c r="BE258">
        <v>0.74540991400000001</v>
      </c>
      <c r="BF258">
        <v>-4.0599567060000004</v>
      </c>
      <c r="BG258">
        <v>3.7665115999999998E-2</v>
      </c>
      <c r="BH258">
        <v>-7.0948371320000003</v>
      </c>
      <c r="BI258">
        <v>-7.53881E-3</v>
      </c>
      <c r="BJ258">
        <v>-5.6835711509999998</v>
      </c>
      <c r="BK258">
        <v>-7.478131801</v>
      </c>
      <c r="BL258">
        <v>0.74322768800000005</v>
      </c>
      <c r="BM258">
        <v>0.368807304</v>
      </c>
      <c r="BN258">
        <v>2.1402557</v>
      </c>
      <c r="BO258">
        <v>0.41769034500000002</v>
      </c>
      <c r="BP258">
        <v>1.170484122</v>
      </c>
      <c r="BQ258">
        <v>0.85175055700000002</v>
      </c>
      <c r="BR258">
        <v>-5.3838187959999999</v>
      </c>
      <c r="BS258">
        <v>0.56905278500000001</v>
      </c>
      <c r="BT258">
        <v>0.13699737400000001</v>
      </c>
      <c r="BU258">
        <v>1.8986889999999999E-2</v>
      </c>
      <c r="BV258">
        <v>-0.72749430100000001</v>
      </c>
      <c r="BW258">
        <v>0.10364923600000001</v>
      </c>
      <c r="BX258">
        <v>6.9309900999999993E-2</v>
      </c>
      <c r="BY258">
        <v>-0.44462908200000001</v>
      </c>
      <c r="BZ258">
        <v>-6.2613802999999996E-2</v>
      </c>
      <c r="CA258">
        <v>0.109993963</v>
      </c>
      <c r="CB258">
        <v>0.74821051800000005</v>
      </c>
      <c r="CC258">
        <v>-3.8132154790000001</v>
      </c>
      <c r="CD258">
        <v>0.19413918599999999</v>
      </c>
      <c r="CE258">
        <v>0.32648201900000001</v>
      </c>
      <c r="CF258">
        <v>-5.2103616999999998E-2</v>
      </c>
      <c r="CG258">
        <v>-0.51843313499999999</v>
      </c>
      <c r="CH258">
        <f t="shared" si="4"/>
        <v>2.3617007989134851</v>
      </c>
    </row>
    <row r="259" spans="1:86" x14ac:dyDescent="0.3">
      <c r="A259" t="s">
        <v>595</v>
      </c>
      <c r="B259" t="s">
        <v>596</v>
      </c>
      <c r="C259">
        <v>1.2624855189999999</v>
      </c>
      <c r="D259">
        <v>-3.934617324</v>
      </c>
      <c r="E259">
        <v>1.166132919</v>
      </c>
      <c r="F259">
        <v>-6.2239168610000002</v>
      </c>
      <c r="G259">
        <v>-0.30709785000000001</v>
      </c>
      <c r="H259">
        <v>0.73298887400000001</v>
      </c>
      <c r="I259">
        <v>1.415734356</v>
      </c>
      <c r="J259">
        <v>-0.90073500200000001</v>
      </c>
      <c r="K259">
        <v>-8.5053942039999999</v>
      </c>
      <c r="L259">
        <v>-8.3423207730000009</v>
      </c>
      <c r="M259">
        <v>-1.561529422</v>
      </c>
      <c r="N259">
        <v>-5.0501659999999997E-2</v>
      </c>
      <c r="O259">
        <v>1.3841984009999999</v>
      </c>
      <c r="P259">
        <v>0.82279422499999999</v>
      </c>
      <c r="Q259">
        <v>-2.3908794819999999</v>
      </c>
      <c r="R259">
        <v>-7.2116367510000003</v>
      </c>
      <c r="S259">
        <v>-3.088006649</v>
      </c>
      <c r="T259">
        <v>-0.20550175300000001</v>
      </c>
      <c r="U259">
        <v>-0.60794921800000001</v>
      </c>
      <c r="V259">
        <v>-5.0320065720000002</v>
      </c>
      <c r="W259">
        <v>1.030375475</v>
      </c>
      <c r="X259">
        <v>-0.51599374899999995</v>
      </c>
      <c r="Y259">
        <v>-5.8632535490000004</v>
      </c>
      <c r="Z259">
        <v>0.52404103000000002</v>
      </c>
      <c r="AA259">
        <v>6.4788249000000006E-2</v>
      </c>
      <c r="AB259">
        <v>0.91511287399999997</v>
      </c>
      <c r="AC259">
        <v>-4.0760743489999998</v>
      </c>
      <c r="AD259">
        <v>-0.89832515099999999</v>
      </c>
      <c r="AE259">
        <v>1.4184919140000001</v>
      </c>
      <c r="AF259">
        <v>-4.654544735</v>
      </c>
      <c r="AG259">
        <v>0.69415410499999997</v>
      </c>
      <c r="AH259">
        <v>-0.93365631400000004</v>
      </c>
      <c r="AI259">
        <v>0.58161988899999995</v>
      </c>
      <c r="AJ259">
        <v>-0.301454412</v>
      </c>
      <c r="AK259">
        <v>-0.61291396200000003</v>
      </c>
      <c r="AL259">
        <v>0.53746032600000004</v>
      </c>
      <c r="AM259">
        <v>-0.110888447</v>
      </c>
      <c r="AN259">
        <v>-3.0947679360000002</v>
      </c>
      <c r="AO259">
        <v>0.84012524600000005</v>
      </c>
      <c r="AP259">
        <v>-2.8762065290000001</v>
      </c>
      <c r="AQ259">
        <v>-1.0771217049999999</v>
      </c>
      <c r="AR259">
        <v>-5.5864621000000003E-2</v>
      </c>
      <c r="AS259">
        <v>-0.21395636800000001</v>
      </c>
      <c r="AT259">
        <v>-7.1796886000000004E-2</v>
      </c>
      <c r="AU259">
        <v>0.62535008700000005</v>
      </c>
      <c r="AV259">
        <v>1.76035947</v>
      </c>
      <c r="AW259">
        <v>-4.9968099629999996</v>
      </c>
      <c r="AX259">
        <v>-7.6393564280000001</v>
      </c>
      <c r="AY259">
        <v>-1.3609896829999999</v>
      </c>
      <c r="AZ259">
        <v>-4.5679053039999999</v>
      </c>
      <c r="BA259">
        <v>0.770522806</v>
      </c>
      <c r="BB259">
        <v>1.0725722550000001</v>
      </c>
      <c r="BC259">
        <v>-4.2380793350000001</v>
      </c>
      <c r="BD259">
        <v>-4.0563698639999997</v>
      </c>
      <c r="BE259">
        <v>-2.3673737369999999</v>
      </c>
      <c r="BF259">
        <v>-6.404076678</v>
      </c>
      <c r="BG259">
        <v>0.574119991</v>
      </c>
      <c r="BH259">
        <v>-6.8225067719999997</v>
      </c>
      <c r="BI259">
        <v>-1.5873763279999999</v>
      </c>
      <c r="BJ259">
        <v>-6.4041605129999999</v>
      </c>
      <c r="BK259">
        <v>-8.0976293090000002</v>
      </c>
      <c r="BL259">
        <v>1.9106601649999999</v>
      </c>
      <c r="BM259">
        <v>-1.316544084</v>
      </c>
      <c r="BN259">
        <v>1.193453321</v>
      </c>
      <c r="BO259">
        <v>0.171063512</v>
      </c>
      <c r="BP259">
        <v>0.342906286</v>
      </c>
      <c r="BQ259">
        <v>0.46179306399999998</v>
      </c>
      <c r="BR259">
        <v>-6.3257729549999997</v>
      </c>
      <c r="BS259">
        <v>0.89803845900000001</v>
      </c>
      <c r="BT259">
        <v>-0.19767839100000001</v>
      </c>
      <c r="BU259">
        <v>0.83467473000000003</v>
      </c>
      <c r="BV259">
        <v>-0.534597604</v>
      </c>
      <c r="BW259">
        <v>-0.79822960499999995</v>
      </c>
      <c r="BX259">
        <v>0.35191591700000002</v>
      </c>
      <c r="BY259">
        <v>-1.52100944</v>
      </c>
      <c r="BZ259">
        <v>0.23460842400000001</v>
      </c>
      <c r="CA259">
        <v>-0.47318868800000002</v>
      </c>
      <c r="CB259">
        <v>0.99341306799999995</v>
      </c>
      <c r="CC259">
        <v>-3.6675623150000001</v>
      </c>
      <c r="CD259">
        <v>1.1370810609999999</v>
      </c>
      <c r="CE259">
        <v>0.17319715399999999</v>
      </c>
      <c r="CF259">
        <v>-0.458518339</v>
      </c>
      <c r="CG259">
        <v>-0.59713955299999999</v>
      </c>
      <c r="CH259">
        <f t="shared" si="4"/>
        <v>2.7780859799996973</v>
      </c>
    </row>
    <row r="260" spans="1:86" x14ac:dyDescent="0.3">
      <c r="A260" t="s">
        <v>597</v>
      </c>
      <c r="B260" t="s">
        <v>598</v>
      </c>
      <c r="C260">
        <v>0.24304795200000001</v>
      </c>
      <c r="D260">
        <v>-0.68539598000000002</v>
      </c>
      <c r="E260">
        <v>1.469469379</v>
      </c>
      <c r="F260">
        <v>-5.1935073220000003</v>
      </c>
      <c r="G260">
        <v>0.77816401199999996</v>
      </c>
      <c r="H260">
        <v>0.80046867600000005</v>
      </c>
      <c r="I260">
        <v>0.43754739399999998</v>
      </c>
      <c r="J260">
        <v>-0.681658341</v>
      </c>
      <c r="K260">
        <v>-6.4586138320000002</v>
      </c>
      <c r="L260">
        <v>-6.2222161309999997</v>
      </c>
      <c r="M260">
        <v>0.29807179700000003</v>
      </c>
      <c r="N260">
        <v>-8.6836610999999994E-2</v>
      </c>
      <c r="O260">
        <v>0.23704087700000001</v>
      </c>
      <c r="P260">
        <v>0.61131205499999997</v>
      </c>
      <c r="Q260">
        <v>-0.29995639000000002</v>
      </c>
      <c r="R260">
        <v>-5.6437717520000001</v>
      </c>
      <c r="S260">
        <v>-2.8092839500000002</v>
      </c>
      <c r="T260">
        <v>-0.29624891800000003</v>
      </c>
      <c r="U260">
        <v>-0.58336327200000004</v>
      </c>
      <c r="V260">
        <v>-4.5491254339999996</v>
      </c>
      <c r="W260">
        <v>0.59090748699999995</v>
      </c>
      <c r="X260">
        <v>0.61247767600000003</v>
      </c>
      <c r="Y260">
        <v>-5.1418272060000003</v>
      </c>
      <c r="Z260">
        <v>0.61182047699999997</v>
      </c>
      <c r="AA260">
        <v>-5.0152235000000003E-2</v>
      </c>
      <c r="AB260">
        <v>0.49196704299999999</v>
      </c>
      <c r="AC260">
        <v>-4.1346275669999999</v>
      </c>
      <c r="AD260">
        <v>8.2632910000000004E-2</v>
      </c>
      <c r="AE260">
        <v>0.520710911</v>
      </c>
      <c r="AF260">
        <v>-3.9921429220000002</v>
      </c>
      <c r="AG260">
        <v>0.36204515599999998</v>
      </c>
      <c r="AH260">
        <v>-0.29553316400000001</v>
      </c>
      <c r="AI260">
        <v>1.0304636730000001</v>
      </c>
      <c r="AJ260">
        <v>-1.560671962</v>
      </c>
      <c r="AK260">
        <v>-0.53661658800000001</v>
      </c>
      <c r="AL260">
        <v>0.37121631500000002</v>
      </c>
      <c r="AM260">
        <v>1.0142336240000001</v>
      </c>
      <c r="AN260">
        <v>-2.6514859080000002</v>
      </c>
      <c r="AO260">
        <v>0.45472183599999999</v>
      </c>
      <c r="AP260">
        <v>-2.1696673820000001</v>
      </c>
      <c r="AQ260">
        <v>0.24382055599999999</v>
      </c>
      <c r="AR260">
        <v>-0.118289319</v>
      </c>
      <c r="AS260">
        <v>-1.1994082669999999</v>
      </c>
      <c r="AT260">
        <v>0.54677004399999996</v>
      </c>
      <c r="AU260">
        <v>0.55691127399999996</v>
      </c>
      <c r="AV260">
        <v>0.113410239</v>
      </c>
      <c r="AW260">
        <v>-6.1937981369999999</v>
      </c>
      <c r="AX260">
        <v>-8.5545659920000006</v>
      </c>
      <c r="AY260">
        <v>-0.92287164700000002</v>
      </c>
      <c r="AZ260">
        <v>-3.703693882</v>
      </c>
      <c r="BA260">
        <v>0.233556551</v>
      </c>
      <c r="BB260">
        <v>0.94363071700000001</v>
      </c>
      <c r="BC260">
        <v>-3.4125387740000002</v>
      </c>
      <c r="BD260">
        <v>0.47350738999999997</v>
      </c>
      <c r="BE260">
        <v>0.126663937</v>
      </c>
      <c r="BF260">
        <v>-5.3389222959999998</v>
      </c>
      <c r="BG260">
        <v>0.44974033200000002</v>
      </c>
      <c r="BH260">
        <v>-6.9706324070000001</v>
      </c>
      <c r="BI260">
        <v>0.28959619399999997</v>
      </c>
      <c r="BJ260">
        <v>-8.5044341019999994</v>
      </c>
      <c r="BK260">
        <v>-7.9933261570000003</v>
      </c>
      <c r="BL260">
        <v>-0.17753417399999999</v>
      </c>
      <c r="BM260">
        <v>0.16869477599999999</v>
      </c>
      <c r="BN260">
        <v>0.78236623599999999</v>
      </c>
      <c r="BO260">
        <v>0.63872382699999997</v>
      </c>
      <c r="BP260">
        <v>0.77906217200000005</v>
      </c>
      <c r="BQ260">
        <v>0.69369086300000005</v>
      </c>
      <c r="BR260">
        <v>-5.1307683979999998</v>
      </c>
      <c r="BS260">
        <v>0.118595479</v>
      </c>
      <c r="BT260">
        <v>0.48238276400000002</v>
      </c>
      <c r="BU260">
        <v>8.9085064000000005E-2</v>
      </c>
      <c r="BV260">
        <v>-0.41699830199999999</v>
      </c>
      <c r="BW260">
        <v>-0.35589120899999999</v>
      </c>
      <c r="BX260">
        <v>-0.268380338</v>
      </c>
      <c r="BY260">
        <v>-0.125598821</v>
      </c>
      <c r="BZ260">
        <v>0.29948434200000001</v>
      </c>
      <c r="CA260">
        <v>0.45990355300000002</v>
      </c>
      <c r="CB260">
        <v>0.52630221099999996</v>
      </c>
      <c r="CC260">
        <v>-3.6311490239999999</v>
      </c>
      <c r="CD260">
        <v>1.2591835650000001</v>
      </c>
      <c r="CE260">
        <v>-0.27132895299999998</v>
      </c>
      <c r="CF260">
        <v>-0.43011300899999999</v>
      </c>
      <c r="CG260">
        <v>-0.57977784300000001</v>
      </c>
      <c r="CH260">
        <f t="shared" si="4"/>
        <v>2.545872569250244</v>
      </c>
    </row>
    <row r="261" spans="1:86" x14ac:dyDescent="0.3">
      <c r="A261" t="s">
        <v>599</v>
      </c>
      <c r="B261" t="s">
        <v>600</v>
      </c>
      <c r="C261">
        <v>0.40412557399999999</v>
      </c>
      <c r="D261">
        <v>-0.75345569800000001</v>
      </c>
      <c r="E261">
        <v>0.19650827800000001</v>
      </c>
      <c r="F261">
        <v>-5.672939693</v>
      </c>
      <c r="G261">
        <v>-2.7466613249999998</v>
      </c>
      <c r="H261">
        <v>-0.15549518600000001</v>
      </c>
      <c r="I261">
        <v>-0.18125701</v>
      </c>
      <c r="J261">
        <v>-3.382850983</v>
      </c>
      <c r="K261">
        <v>-8.0046202449999999</v>
      </c>
      <c r="L261">
        <v>-8.0600305970000008</v>
      </c>
      <c r="M261">
        <v>-0.60847027499999995</v>
      </c>
      <c r="N261">
        <v>0.65003619199999996</v>
      </c>
      <c r="O261">
        <v>-0.14932815099999999</v>
      </c>
      <c r="P261">
        <v>0.48212210999999999</v>
      </c>
      <c r="Q261">
        <v>-1.631194466</v>
      </c>
      <c r="R261">
        <v>-6.6843389960000001</v>
      </c>
      <c r="S261">
        <v>-5.3984187290000003</v>
      </c>
      <c r="T261">
        <v>-1.6451516960000001</v>
      </c>
      <c r="U261">
        <v>0.53963598400000001</v>
      </c>
      <c r="V261">
        <v>-3.8006246290000001</v>
      </c>
      <c r="W261">
        <v>0.36447428599999998</v>
      </c>
      <c r="X261">
        <v>-1.483254971</v>
      </c>
      <c r="Y261">
        <v>-5.7012310849999999</v>
      </c>
      <c r="Z261">
        <v>0.38186305300000001</v>
      </c>
      <c r="AA261">
        <v>0.20785246700000001</v>
      </c>
      <c r="AB261">
        <v>-0.141953315</v>
      </c>
      <c r="AC261">
        <v>-3.0861279869999998</v>
      </c>
      <c r="AD261">
        <v>0.277817119</v>
      </c>
      <c r="AE261">
        <v>-0.15652041999999999</v>
      </c>
      <c r="AF261">
        <v>-7.0401443549999998</v>
      </c>
      <c r="AG261">
        <v>-2.118228818</v>
      </c>
      <c r="AH261">
        <v>-0.41688564299999997</v>
      </c>
      <c r="AI261">
        <v>0.76139871599999998</v>
      </c>
      <c r="AJ261">
        <v>5.9285287999999998E-2</v>
      </c>
      <c r="AK261">
        <v>-3.3140687419999999</v>
      </c>
      <c r="AL261">
        <v>-0.98708153200000004</v>
      </c>
      <c r="AM261">
        <v>-1.3350392000000001E-2</v>
      </c>
      <c r="AN261">
        <v>-3.3604680899999999</v>
      </c>
      <c r="AO261">
        <v>0.47774372100000001</v>
      </c>
      <c r="AP261">
        <v>-3.3147075300000002</v>
      </c>
      <c r="AQ261">
        <v>0.78393474799999996</v>
      </c>
      <c r="AR261">
        <v>-0.44824843599999997</v>
      </c>
      <c r="AS261">
        <v>-3.1528336129999999</v>
      </c>
      <c r="AT261">
        <v>-1.883807078</v>
      </c>
      <c r="AU261">
        <v>0.116414185</v>
      </c>
      <c r="AV261">
        <v>1.5313263000000001E-2</v>
      </c>
      <c r="AW261">
        <v>-6.3269114770000003</v>
      </c>
      <c r="AX261">
        <v>-6.838362644</v>
      </c>
      <c r="AY261">
        <v>-1.556522076</v>
      </c>
      <c r="AZ261">
        <v>-4.7751992599999999</v>
      </c>
      <c r="BA261">
        <v>0.81933792000000005</v>
      </c>
      <c r="BB261">
        <v>0.75227162000000003</v>
      </c>
      <c r="BC261">
        <v>-3.4125387740000002</v>
      </c>
      <c r="BD261">
        <v>-0.80105883300000003</v>
      </c>
      <c r="BE261">
        <v>3.7412085999999997E-2</v>
      </c>
      <c r="BF261">
        <v>-4.6405243690000004</v>
      </c>
      <c r="BG261">
        <v>-1.5331434E-2</v>
      </c>
      <c r="BH261">
        <v>-7.0258345069999999</v>
      </c>
      <c r="BI261">
        <v>7.10869E-3</v>
      </c>
      <c r="BJ261">
        <v>-5.38713614</v>
      </c>
      <c r="BK261">
        <v>-6.6300102140000003</v>
      </c>
      <c r="BL261">
        <v>0.25626587200000001</v>
      </c>
      <c r="BM261">
        <v>-2.4074174E-2</v>
      </c>
      <c r="BN261">
        <v>1.3655146570000001</v>
      </c>
      <c r="BO261">
        <v>9.3600690000000004E-3</v>
      </c>
      <c r="BP261">
        <v>-0.98047268600000004</v>
      </c>
      <c r="BQ261">
        <v>1.295932909</v>
      </c>
      <c r="BR261">
        <v>-4.5440427139999997</v>
      </c>
      <c r="BS261">
        <v>-1.220123147</v>
      </c>
      <c r="BT261">
        <v>0.16511013899999999</v>
      </c>
      <c r="BU261">
        <v>-0.37356288199999999</v>
      </c>
      <c r="BV261">
        <v>-1.39248028</v>
      </c>
      <c r="BW261">
        <v>-0.80068704000000002</v>
      </c>
      <c r="BX261">
        <v>-0.70905412499999998</v>
      </c>
      <c r="BY261">
        <v>0.28914051899999998</v>
      </c>
      <c r="BZ261">
        <v>-1.305063063</v>
      </c>
      <c r="CA261">
        <v>-9.1960029999999998E-2</v>
      </c>
      <c r="CB261">
        <v>1.0890420629999999</v>
      </c>
      <c r="CC261">
        <v>-4.1220541309999996</v>
      </c>
      <c r="CD261">
        <v>0.53997864600000001</v>
      </c>
      <c r="CE261">
        <v>0.45421940599999999</v>
      </c>
      <c r="CF261">
        <v>0.44608217100000003</v>
      </c>
      <c r="CG261">
        <v>0.84272491100000002</v>
      </c>
      <c r="CH261">
        <f t="shared" si="4"/>
        <v>2.5209200588483403</v>
      </c>
    </row>
    <row r="262" spans="1:86" x14ac:dyDescent="0.3">
      <c r="A262" t="s">
        <v>601</v>
      </c>
      <c r="B262" t="s">
        <v>602</v>
      </c>
      <c r="C262">
        <v>-0.36064564700000001</v>
      </c>
      <c r="D262">
        <v>0.61350032799999998</v>
      </c>
      <c r="E262">
        <v>0.25011191399999999</v>
      </c>
      <c r="F262">
        <v>-4.2488575559999999</v>
      </c>
      <c r="G262">
        <v>-0.65560691699999996</v>
      </c>
      <c r="H262">
        <v>-0.89759449099999999</v>
      </c>
      <c r="I262">
        <v>-1.189704187</v>
      </c>
      <c r="J262">
        <v>-0.29932278499999998</v>
      </c>
      <c r="K262">
        <v>-4.5926600439999996</v>
      </c>
      <c r="L262">
        <v>-6.393899427</v>
      </c>
      <c r="M262">
        <v>0.21446469500000001</v>
      </c>
      <c r="N262">
        <v>0.46483175700000001</v>
      </c>
      <c r="O262">
        <v>-0.212774611</v>
      </c>
      <c r="P262">
        <v>-0.21780423500000001</v>
      </c>
      <c r="Q262">
        <v>0.71826399900000004</v>
      </c>
      <c r="R262">
        <v>-4.1864824939999998</v>
      </c>
      <c r="S262">
        <v>-2.244159459</v>
      </c>
      <c r="T262">
        <v>-0.99256312300000005</v>
      </c>
      <c r="U262">
        <v>-0.57861136599999996</v>
      </c>
      <c r="V262">
        <v>-2.5684417220000002</v>
      </c>
      <c r="W262">
        <v>-0.26467696600000001</v>
      </c>
      <c r="X262">
        <v>-0.80181849400000005</v>
      </c>
      <c r="Y262">
        <v>-3.8670880529999998</v>
      </c>
      <c r="Z262">
        <v>-0.52436701100000005</v>
      </c>
      <c r="AA262">
        <v>-0.243350069</v>
      </c>
      <c r="AB262">
        <v>-1.260153241</v>
      </c>
      <c r="AC262">
        <v>-2.7412594549999998</v>
      </c>
      <c r="AD262">
        <v>-0.16220184600000001</v>
      </c>
      <c r="AE262">
        <v>-0.350015085</v>
      </c>
      <c r="AF262">
        <v>-4.434787998</v>
      </c>
      <c r="AG262">
        <v>-0.31020561099999999</v>
      </c>
      <c r="AH262">
        <v>-2.1272665E-2</v>
      </c>
      <c r="AI262">
        <v>-0.28435214199999997</v>
      </c>
      <c r="AJ262">
        <v>-1.145909606</v>
      </c>
      <c r="AK262">
        <v>-0.19449851400000001</v>
      </c>
      <c r="AL262">
        <v>0.13952535199999999</v>
      </c>
      <c r="AM262">
        <v>7.2019938000000006E-2</v>
      </c>
      <c r="AN262">
        <v>-2.0892393980000001</v>
      </c>
      <c r="AO262">
        <v>0.52074226899999998</v>
      </c>
      <c r="AP262">
        <v>-1.664660676</v>
      </c>
      <c r="AQ262">
        <v>1.291650615</v>
      </c>
      <c r="AR262">
        <v>0.14542318000000001</v>
      </c>
      <c r="AS262">
        <v>-1.2505357189999999</v>
      </c>
      <c r="AT262">
        <v>-0.94998891799999996</v>
      </c>
      <c r="AU262">
        <v>-0.379011718</v>
      </c>
      <c r="AV262">
        <v>0.92107105700000003</v>
      </c>
      <c r="AW262">
        <v>-3.6415009390000002</v>
      </c>
      <c r="AX262">
        <v>-3.9594468919999999</v>
      </c>
      <c r="AY262">
        <v>-0.33896322499999998</v>
      </c>
      <c r="AZ262">
        <v>-1.9143758310000001</v>
      </c>
      <c r="BA262">
        <v>-4.6936644E-2</v>
      </c>
      <c r="BB262">
        <v>-0.24007371699999999</v>
      </c>
      <c r="BC262">
        <v>-2.933713435</v>
      </c>
      <c r="BD262">
        <v>0.330940081</v>
      </c>
      <c r="BE262">
        <v>4.0277314000000002E-2</v>
      </c>
      <c r="BF262">
        <v>-3.792636957</v>
      </c>
      <c r="BG262">
        <v>-0.24755830000000001</v>
      </c>
      <c r="BH262">
        <v>-4.3441953489999996</v>
      </c>
      <c r="BI262">
        <v>-0.35788310000000001</v>
      </c>
      <c r="BJ262">
        <v>-4.8384160129999998</v>
      </c>
      <c r="BK262">
        <v>-6.4390135339999999</v>
      </c>
      <c r="BL262">
        <v>0.47924152599999997</v>
      </c>
      <c r="BM262">
        <v>-0.29316389100000001</v>
      </c>
      <c r="BN262">
        <v>1.2218866230000001</v>
      </c>
      <c r="BO262">
        <v>-6.9580459999999997E-2</v>
      </c>
      <c r="BP262">
        <v>-0.44526308199999998</v>
      </c>
      <c r="BQ262">
        <v>0.74626755</v>
      </c>
      <c r="BR262">
        <v>-3.6258084660000001</v>
      </c>
      <c r="BS262">
        <v>-0.183637514</v>
      </c>
      <c r="BT262">
        <v>0.35769213599999999</v>
      </c>
      <c r="BU262">
        <v>-0.70784923799999999</v>
      </c>
      <c r="BV262">
        <v>-1.0383528870000001</v>
      </c>
      <c r="BW262">
        <v>0.36343527799999997</v>
      </c>
      <c r="BX262">
        <v>1.048851091</v>
      </c>
      <c r="BY262">
        <v>0.68683848999999997</v>
      </c>
      <c r="BZ262">
        <v>-1.0081641379999999</v>
      </c>
      <c r="CA262">
        <v>1.206007072</v>
      </c>
      <c r="CB262">
        <v>0.62350750700000002</v>
      </c>
      <c r="CC262">
        <v>-2.3243164740000002</v>
      </c>
      <c r="CD262">
        <v>0.138078912</v>
      </c>
      <c r="CE262">
        <v>-0.160817865</v>
      </c>
      <c r="CF262">
        <v>0.229452511</v>
      </c>
      <c r="CG262">
        <v>-0.14904209099999999</v>
      </c>
      <c r="CH262">
        <f t="shared" si="4"/>
        <v>1.7642997773323381</v>
      </c>
    </row>
    <row r="263" spans="1:86" x14ac:dyDescent="0.3">
      <c r="A263" t="s">
        <v>603</v>
      </c>
      <c r="B263" t="s">
        <v>604</v>
      </c>
      <c r="C263">
        <v>1.3295111070000001</v>
      </c>
      <c r="D263">
        <v>0.34054124800000002</v>
      </c>
      <c r="E263">
        <v>1.0802168110000001</v>
      </c>
      <c r="F263">
        <v>-7.24199109</v>
      </c>
      <c r="G263">
        <v>0.18041027400000001</v>
      </c>
      <c r="H263">
        <v>0.45807116199999998</v>
      </c>
      <c r="I263">
        <v>-0.37165836499999999</v>
      </c>
      <c r="J263">
        <v>-1.903518893</v>
      </c>
      <c r="K263">
        <v>-8.7632395190000008</v>
      </c>
      <c r="L263">
        <v>-8.4289990840000009</v>
      </c>
      <c r="M263">
        <v>-9.2455277000000002E-2</v>
      </c>
      <c r="N263">
        <v>-1.3730938699999999</v>
      </c>
      <c r="O263">
        <v>1.752643092</v>
      </c>
      <c r="P263">
        <v>1.0723254879999999</v>
      </c>
      <c r="Q263">
        <v>-0.82038663599999995</v>
      </c>
      <c r="R263">
        <v>-8.7167871510000001</v>
      </c>
      <c r="S263">
        <v>-5.3277426160000001</v>
      </c>
      <c r="T263">
        <v>-1.3836768129999999</v>
      </c>
      <c r="U263">
        <v>-0.83066896800000001</v>
      </c>
      <c r="V263">
        <v>-5.312343952</v>
      </c>
      <c r="W263">
        <v>0.85887577199999998</v>
      </c>
      <c r="X263">
        <v>-0.24436559799999999</v>
      </c>
      <c r="Y263">
        <v>-5.5818461099999999</v>
      </c>
      <c r="Z263">
        <v>0.22979443399999999</v>
      </c>
      <c r="AA263">
        <v>-0.95989393300000003</v>
      </c>
      <c r="AB263">
        <v>0.53348323799999997</v>
      </c>
      <c r="AC263">
        <v>-3.611618311</v>
      </c>
      <c r="AD263">
        <v>0.26522458999999998</v>
      </c>
      <c r="AE263">
        <v>-1.611668801</v>
      </c>
      <c r="AF263">
        <v>-6.4101478109999999</v>
      </c>
      <c r="AG263">
        <v>0.63440963800000005</v>
      </c>
      <c r="AH263">
        <v>-0.62822984900000001</v>
      </c>
      <c r="AI263">
        <v>0.115884135</v>
      </c>
      <c r="AJ263">
        <v>-0.28909261600000002</v>
      </c>
      <c r="AK263">
        <v>1.4938045639999999</v>
      </c>
      <c r="AL263">
        <v>-0.78483075300000005</v>
      </c>
      <c r="AM263">
        <v>-0.54500148100000001</v>
      </c>
      <c r="AN263">
        <v>-3.180868239</v>
      </c>
      <c r="AO263">
        <v>0.933918111</v>
      </c>
      <c r="AP263">
        <v>-2.0344727040000001</v>
      </c>
      <c r="AQ263">
        <v>-0.99953624100000005</v>
      </c>
      <c r="AR263">
        <v>-1.524331324</v>
      </c>
      <c r="AS263">
        <v>-1.246017479</v>
      </c>
      <c r="AT263">
        <v>0.48468340100000001</v>
      </c>
      <c r="AU263">
        <v>9.2771686000000006E-2</v>
      </c>
      <c r="AV263">
        <v>1.5857648520000001</v>
      </c>
      <c r="AW263">
        <v>-4.9555345080000004</v>
      </c>
      <c r="AX263">
        <v>-6.2925002140000004</v>
      </c>
      <c r="AY263">
        <v>-0.69597042099999995</v>
      </c>
      <c r="AZ263">
        <v>-3.8730326069999998</v>
      </c>
      <c r="BA263">
        <v>3.2872193000000001E-2</v>
      </c>
      <c r="BB263">
        <v>0.64386217499999998</v>
      </c>
      <c r="BC263">
        <v>-3.6247812549999998</v>
      </c>
      <c r="BD263">
        <v>0.121937852</v>
      </c>
      <c r="BE263">
        <v>-0.85310076199999996</v>
      </c>
      <c r="BF263">
        <v>-5.8906176429999997</v>
      </c>
      <c r="BG263">
        <v>0.35131816799999999</v>
      </c>
      <c r="BH263">
        <v>-6.5648969719999997</v>
      </c>
      <c r="BI263">
        <v>-1.8154588309999999</v>
      </c>
      <c r="BJ263">
        <v>-5.8948599359999996</v>
      </c>
      <c r="BK263">
        <v>-8.38209245</v>
      </c>
      <c r="BL263">
        <v>0.79851592900000001</v>
      </c>
      <c r="BM263">
        <v>-1.5937641920000001</v>
      </c>
      <c r="BN263">
        <v>0.88839322200000004</v>
      </c>
      <c r="BO263">
        <v>-4.2989965999999998E-2</v>
      </c>
      <c r="BP263">
        <v>-0.31617371999999999</v>
      </c>
      <c r="BQ263">
        <v>0.20105225400000001</v>
      </c>
      <c r="BR263">
        <v>-5.1507250539999996</v>
      </c>
      <c r="BS263">
        <v>0.58929805800000001</v>
      </c>
      <c r="BT263">
        <v>-0.32083907299999997</v>
      </c>
      <c r="BU263">
        <v>-1.061799497</v>
      </c>
      <c r="BV263">
        <v>-0.380618662</v>
      </c>
      <c r="BW263">
        <v>0.13313846300000001</v>
      </c>
      <c r="BX263">
        <v>1.000951766</v>
      </c>
      <c r="BY263">
        <v>-1.557073731</v>
      </c>
      <c r="BZ263">
        <v>-3.9159415630000001</v>
      </c>
      <c r="CA263">
        <v>-2.2940145209999998</v>
      </c>
      <c r="CB263">
        <v>-1.1790815240000001</v>
      </c>
      <c r="CC263">
        <v>-5.0013676739999999</v>
      </c>
      <c r="CD263">
        <v>0.75171709099999995</v>
      </c>
      <c r="CE263">
        <v>-0.71994265599999996</v>
      </c>
      <c r="CF263">
        <v>0.37834638399999998</v>
      </c>
      <c r="CG263">
        <v>-0.62260339399999998</v>
      </c>
      <c r="CH263">
        <f t="shared" si="4"/>
        <v>2.7215277730576952</v>
      </c>
    </row>
    <row r="264" spans="1:86" x14ac:dyDescent="0.3">
      <c r="A264" t="s">
        <v>605</v>
      </c>
      <c r="B264" t="s">
        <v>606</v>
      </c>
      <c r="C264">
        <v>0.28088497699999998</v>
      </c>
      <c r="D264">
        <v>-0.395511997</v>
      </c>
      <c r="E264">
        <v>2.2567414650000002</v>
      </c>
      <c r="F264">
        <v>-5.6449796579999996</v>
      </c>
      <c r="G264">
        <v>-1.1000571219999999</v>
      </c>
      <c r="H264">
        <v>-3.6780720000000003E-2</v>
      </c>
      <c r="I264">
        <v>-1.211804345</v>
      </c>
      <c r="J264">
        <v>1.3103583059999999</v>
      </c>
      <c r="K264">
        <v>-5.6733576450000003</v>
      </c>
      <c r="L264">
        <v>-5.8497336579999999</v>
      </c>
      <c r="M264">
        <v>-0.68095036900000006</v>
      </c>
      <c r="N264">
        <v>-0.73359873600000003</v>
      </c>
      <c r="O264">
        <v>4.7839549000000002E-2</v>
      </c>
      <c r="P264">
        <v>0.55379598299999999</v>
      </c>
      <c r="Q264">
        <v>-1.337749514</v>
      </c>
      <c r="R264">
        <v>-5.5067898619999998</v>
      </c>
      <c r="S264">
        <v>-3.60364364</v>
      </c>
      <c r="T264">
        <v>-0.282406131</v>
      </c>
      <c r="U264">
        <v>0.26846745799999999</v>
      </c>
      <c r="V264">
        <v>-4.0466206800000002</v>
      </c>
      <c r="W264">
        <v>-1.2366362179999999</v>
      </c>
      <c r="X264">
        <v>-0.49832687799999997</v>
      </c>
      <c r="Y264">
        <v>-3.6426930309999999</v>
      </c>
      <c r="Z264">
        <v>-6.4452161999999993E-2</v>
      </c>
      <c r="AA264">
        <v>-0.69088429100000004</v>
      </c>
      <c r="AB264">
        <v>1.1482422750000001</v>
      </c>
      <c r="AC264">
        <v>-3.8001795230000002</v>
      </c>
      <c r="AD264">
        <v>0.124188257</v>
      </c>
      <c r="AE264">
        <v>-5.4918399999999996E-3</v>
      </c>
      <c r="AF264">
        <v>-4.4238954699999997</v>
      </c>
      <c r="AG264">
        <v>0.669553442</v>
      </c>
      <c r="AH264">
        <v>0.405311492</v>
      </c>
      <c r="AI264">
        <v>-0.91693919599999996</v>
      </c>
      <c r="AJ264">
        <v>1.1212759919999999</v>
      </c>
      <c r="AK264">
        <v>-0.42843374499999998</v>
      </c>
      <c r="AL264">
        <v>-0.677576552</v>
      </c>
      <c r="AM264">
        <v>-0.91042574300000001</v>
      </c>
      <c r="AN264">
        <v>-3.1001492050000001</v>
      </c>
      <c r="AO264">
        <v>-0.83279840400000005</v>
      </c>
      <c r="AP264">
        <v>-3.2053761810000001</v>
      </c>
      <c r="AQ264">
        <v>-0.46439547599999997</v>
      </c>
      <c r="AR264">
        <v>-1.6055825180000001</v>
      </c>
      <c r="AS264">
        <v>-1.1744390469999999</v>
      </c>
      <c r="AT264">
        <v>0.56899859600000002</v>
      </c>
      <c r="AU264">
        <v>0.234626681</v>
      </c>
      <c r="AV264">
        <v>0.30060446899999999</v>
      </c>
      <c r="AW264">
        <v>-5.1742944160000004</v>
      </c>
      <c r="AX264">
        <v>-7.8114217589999999</v>
      </c>
      <c r="AY264">
        <v>0.57342169200000004</v>
      </c>
      <c r="AZ264">
        <v>-2.9913033850000001</v>
      </c>
      <c r="BA264">
        <v>0.72035171600000003</v>
      </c>
      <c r="BB264">
        <v>-9.2008002000000005E-2</v>
      </c>
      <c r="BC264">
        <v>-3.3463852730000001</v>
      </c>
      <c r="BD264">
        <v>1.50187362</v>
      </c>
      <c r="BE264">
        <v>-1.0316044639999999</v>
      </c>
      <c r="BF264">
        <v>-5.6705637700000002</v>
      </c>
      <c r="BG264">
        <v>0.51138938</v>
      </c>
      <c r="BH264">
        <v>-6.2520850719999999</v>
      </c>
      <c r="BI264">
        <v>-0.85918631999999995</v>
      </c>
      <c r="BJ264">
        <v>-7.2918887640000003</v>
      </c>
      <c r="BK264">
        <v>-7.0988476130000002</v>
      </c>
      <c r="BL264">
        <v>0.68581297600000002</v>
      </c>
      <c r="BM264">
        <v>-1.226585241</v>
      </c>
      <c r="BN264">
        <v>-0.415552688</v>
      </c>
      <c r="BO264">
        <v>-0.15699670900000001</v>
      </c>
      <c r="BP264">
        <v>0.88716918700000003</v>
      </c>
      <c r="BQ264">
        <v>-0.27658798899999998</v>
      </c>
      <c r="BR264">
        <v>-5.1299701320000004</v>
      </c>
      <c r="BS264">
        <v>-0.19267558200000001</v>
      </c>
      <c r="BT264">
        <v>0.150384405</v>
      </c>
      <c r="BU264">
        <v>0.80663546100000005</v>
      </c>
      <c r="BV264">
        <v>-1.12851638</v>
      </c>
      <c r="BW264">
        <v>-0.34606146700000001</v>
      </c>
      <c r="BX264">
        <v>0.71834575099999998</v>
      </c>
      <c r="BY264">
        <v>-0.59166041899999999</v>
      </c>
      <c r="BZ264">
        <v>0.49109460999999999</v>
      </c>
      <c r="CA264">
        <v>-0.164317877</v>
      </c>
      <c r="CB264">
        <v>-1.9857979130000001</v>
      </c>
      <c r="CC264">
        <v>-4.1571187810000003</v>
      </c>
      <c r="CD264">
        <v>2.0277941199999998</v>
      </c>
      <c r="CE264">
        <v>-0.38475975200000001</v>
      </c>
      <c r="CF264">
        <v>-0.88022823800000005</v>
      </c>
      <c r="CG264">
        <v>0.220018254</v>
      </c>
      <c r="CH264">
        <f t="shared" si="4"/>
        <v>2.3352674784747975</v>
      </c>
    </row>
    <row r="265" spans="1:86" x14ac:dyDescent="0.3">
      <c r="A265" t="s">
        <v>607</v>
      </c>
      <c r="B265" t="s">
        <v>608</v>
      </c>
      <c r="C265">
        <v>0.86441598900000005</v>
      </c>
      <c r="D265">
        <v>-0.44051170099999998</v>
      </c>
      <c r="E265">
        <v>0.96072653299999999</v>
      </c>
      <c r="F265">
        <v>-6.0600552160000003</v>
      </c>
      <c r="G265">
        <v>-1.292453136</v>
      </c>
      <c r="H265">
        <v>0.64338606399999998</v>
      </c>
      <c r="I265">
        <v>-0.29444003800000002</v>
      </c>
      <c r="J265">
        <v>-2.854356771</v>
      </c>
      <c r="K265">
        <v>-7.7087334719999996</v>
      </c>
      <c r="L265">
        <v>-8.2435821160000007</v>
      </c>
      <c r="M265">
        <v>-0.491115827</v>
      </c>
      <c r="N265">
        <v>-0.70636098000000003</v>
      </c>
      <c r="O265">
        <v>0.70654046800000003</v>
      </c>
      <c r="P265">
        <v>0.396814797</v>
      </c>
      <c r="Q265">
        <v>-1.3466108020000001</v>
      </c>
      <c r="R265">
        <v>-5.9304496020000004</v>
      </c>
      <c r="S265">
        <v>-5.6998890329999998</v>
      </c>
      <c r="T265">
        <v>-1.4725440940000001</v>
      </c>
      <c r="U265">
        <v>-0.189934566</v>
      </c>
      <c r="V265">
        <v>-4.2676199820000003</v>
      </c>
      <c r="W265">
        <v>0.36025626700000002</v>
      </c>
      <c r="X265">
        <v>-0.91415268900000002</v>
      </c>
      <c r="Y265">
        <v>-5.5274596220000003</v>
      </c>
      <c r="Z265">
        <v>0.15240931899999999</v>
      </c>
      <c r="AA265">
        <v>8.1182438999999995E-2</v>
      </c>
      <c r="AB265">
        <v>0.37623030099999999</v>
      </c>
      <c r="AC265">
        <v>-3.9695538039999998</v>
      </c>
      <c r="AD265">
        <v>-0.77771670000000004</v>
      </c>
      <c r="AE265">
        <v>0.50273131800000004</v>
      </c>
      <c r="AF265">
        <v>-6.1924182950000004</v>
      </c>
      <c r="AG265">
        <v>-1.000362983</v>
      </c>
      <c r="AH265">
        <v>-0.18513927299999999</v>
      </c>
      <c r="AI265">
        <v>0.56025914300000002</v>
      </c>
      <c r="AJ265">
        <v>-0.49970100099999998</v>
      </c>
      <c r="AK265">
        <v>-2.4218660660000002</v>
      </c>
      <c r="AL265">
        <v>-0.107256594</v>
      </c>
      <c r="AM265">
        <v>0.17037935100000001</v>
      </c>
      <c r="AN265">
        <v>-3.1197808710000001</v>
      </c>
      <c r="AO265">
        <v>0.15673211400000001</v>
      </c>
      <c r="AP265">
        <v>-4.285017807</v>
      </c>
      <c r="AQ265">
        <v>0.70255474299999998</v>
      </c>
      <c r="AR265">
        <v>-0.90977283399999997</v>
      </c>
      <c r="AS265">
        <v>-2.8812856340000002</v>
      </c>
      <c r="AT265">
        <v>-0.83716310100000002</v>
      </c>
      <c r="AU265">
        <v>-0.23379897499999999</v>
      </c>
      <c r="AV265">
        <v>0.209073957</v>
      </c>
      <c r="AW265">
        <v>-5.6516374010000003</v>
      </c>
      <c r="AX265">
        <v>-6.3485368160000002</v>
      </c>
      <c r="AY265">
        <v>-1.5357257019999999</v>
      </c>
      <c r="AZ265">
        <v>-4.9443217160000001</v>
      </c>
      <c r="BA265">
        <v>0.37271980300000002</v>
      </c>
      <c r="BB265">
        <v>1.038017505</v>
      </c>
      <c r="BC265">
        <v>-3.4198381179999999</v>
      </c>
      <c r="BD265">
        <v>0.64030497799999997</v>
      </c>
      <c r="BE265">
        <v>-0.32687511800000002</v>
      </c>
      <c r="BF265">
        <v>-4.9324266679999997</v>
      </c>
      <c r="BG265">
        <v>-1.0737001799999999</v>
      </c>
      <c r="BH265">
        <v>-7.0835241089999998</v>
      </c>
      <c r="BI265">
        <v>-0.83787381999999999</v>
      </c>
      <c r="BJ265">
        <v>-5.9291987429999997</v>
      </c>
      <c r="BK265">
        <v>-7.8815309720000002</v>
      </c>
      <c r="BL265">
        <v>1.240349309</v>
      </c>
      <c r="BM265">
        <v>-1.4634836609999999</v>
      </c>
      <c r="BN265">
        <v>1.188699674</v>
      </c>
      <c r="BO265">
        <v>0.30575175100000002</v>
      </c>
      <c r="BP265">
        <v>-0.72479890599999997</v>
      </c>
      <c r="BQ265">
        <v>0.475979551</v>
      </c>
      <c r="BR265">
        <v>-4.5031241780000002</v>
      </c>
      <c r="BS265">
        <v>-0.95037364000000002</v>
      </c>
      <c r="BT265">
        <v>0.604155161</v>
      </c>
      <c r="BU265">
        <v>-0.13008383900000001</v>
      </c>
      <c r="BV265">
        <v>-2.0216819799999999</v>
      </c>
      <c r="BW265">
        <v>-0.81297421800000003</v>
      </c>
      <c r="BX265">
        <v>-0.42059374700000002</v>
      </c>
      <c r="BY265">
        <v>-0.236668615</v>
      </c>
      <c r="BZ265">
        <v>-1.1595253130000001</v>
      </c>
      <c r="CA265">
        <v>-0.76709994500000001</v>
      </c>
      <c r="CB265">
        <v>-6.7587446999999995E-2</v>
      </c>
      <c r="CC265">
        <v>-3.699979634</v>
      </c>
      <c r="CD265">
        <v>0.84007214600000002</v>
      </c>
      <c r="CE265">
        <v>-0.53463828599999996</v>
      </c>
      <c r="CF265">
        <v>-6.6913233000000003E-2</v>
      </c>
      <c r="CG265">
        <v>-0.14007646700000001</v>
      </c>
      <c r="CH265">
        <f t="shared" si="4"/>
        <v>2.493384420198697</v>
      </c>
    </row>
    <row r="266" spans="1:86" x14ac:dyDescent="0.3">
      <c r="A266" t="s">
        <v>609</v>
      </c>
      <c r="B266" t="s">
        <v>610</v>
      </c>
      <c r="C266">
        <v>0.56455456100000001</v>
      </c>
      <c r="D266">
        <v>-0.62187357700000001</v>
      </c>
      <c r="E266">
        <v>1.626923796</v>
      </c>
      <c r="F266">
        <v>-2.9624609710000001</v>
      </c>
      <c r="G266">
        <v>0.65011727200000002</v>
      </c>
      <c r="H266">
        <v>0.50355754699999999</v>
      </c>
      <c r="I266">
        <v>0.130525209</v>
      </c>
      <c r="J266">
        <v>-0.55879472900000005</v>
      </c>
      <c r="K266">
        <v>-4.5622787420000002</v>
      </c>
      <c r="L266">
        <v>-3.2924892080000001</v>
      </c>
      <c r="M266">
        <v>0.34805060900000001</v>
      </c>
      <c r="N266">
        <v>-0.33246087800000002</v>
      </c>
      <c r="O266">
        <v>0.450937957</v>
      </c>
      <c r="P266">
        <v>0.36514327000000002</v>
      </c>
      <c r="Q266">
        <v>-0.99379522099999995</v>
      </c>
      <c r="R266">
        <v>-3.62667217</v>
      </c>
      <c r="S266">
        <v>-2.5066707350000001</v>
      </c>
      <c r="T266">
        <v>0.24115887</v>
      </c>
      <c r="U266">
        <v>-0.29122438</v>
      </c>
      <c r="V266">
        <v>-3.5170633690000002</v>
      </c>
      <c r="W266">
        <v>0.111244257</v>
      </c>
      <c r="X266">
        <v>0.94858990899999995</v>
      </c>
      <c r="Y266">
        <v>-4.2532618979999999</v>
      </c>
      <c r="Z266">
        <v>0.37123061299999999</v>
      </c>
      <c r="AA266">
        <v>0.21152078099999999</v>
      </c>
      <c r="AB266">
        <v>1.06904215</v>
      </c>
      <c r="AC266">
        <v>-2.9000478429999998</v>
      </c>
      <c r="AD266">
        <v>-0.30798735999999999</v>
      </c>
      <c r="AE266">
        <v>0.10718027500000001</v>
      </c>
      <c r="AF266">
        <v>-3.0014948019999999</v>
      </c>
      <c r="AG266">
        <v>0.31284382999999999</v>
      </c>
      <c r="AH266">
        <v>-0.35225522199999998</v>
      </c>
      <c r="AI266">
        <v>5.7968807999999997E-2</v>
      </c>
      <c r="AJ266">
        <v>-0.80716427099999999</v>
      </c>
      <c r="AK266">
        <v>-0.57601791800000002</v>
      </c>
      <c r="AL266">
        <v>0.26074448700000002</v>
      </c>
      <c r="AM266">
        <v>0.78096655800000003</v>
      </c>
      <c r="AN266">
        <v>-2.0680218240000001</v>
      </c>
      <c r="AO266">
        <v>-0.10291938</v>
      </c>
      <c r="AP266">
        <v>-1.189917425</v>
      </c>
      <c r="AQ266">
        <v>0.61424141300000001</v>
      </c>
      <c r="AR266">
        <v>-3.3272825999999998E-2</v>
      </c>
      <c r="AS266">
        <v>-0.475633798</v>
      </c>
      <c r="AT266">
        <v>1.399886518</v>
      </c>
      <c r="AU266">
        <v>1.1142847000000001E-2</v>
      </c>
      <c r="AV266">
        <v>0.47771900899999997</v>
      </c>
      <c r="AW266">
        <v>-4.4891218750000004</v>
      </c>
      <c r="AX266">
        <v>-5.2977846</v>
      </c>
      <c r="AY266">
        <v>-0.41866993600000002</v>
      </c>
      <c r="AZ266">
        <v>-2.551606628</v>
      </c>
      <c r="BA266">
        <v>0.133485567</v>
      </c>
      <c r="BB266">
        <v>0.79530688500000002</v>
      </c>
      <c r="BC266">
        <v>-2.5227741890000002</v>
      </c>
      <c r="BD266">
        <v>0.78900812300000001</v>
      </c>
      <c r="BE266">
        <v>-0.49208204</v>
      </c>
      <c r="BF266">
        <v>-4.1926132960000002</v>
      </c>
      <c r="BG266">
        <v>-0.115051474</v>
      </c>
      <c r="BH266">
        <v>-5.7011681139999997</v>
      </c>
      <c r="BI266">
        <v>5.1051191000000003E-2</v>
      </c>
      <c r="BJ266">
        <v>-4.8362085190000004</v>
      </c>
      <c r="BK266">
        <v>-4.9440919980000002</v>
      </c>
      <c r="BL266">
        <v>0.88612652700000005</v>
      </c>
      <c r="BM266">
        <v>-0.23703796599999999</v>
      </c>
      <c r="BN266">
        <v>0.212796711</v>
      </c>
      <c r="BO266">
        <v>0.66105984200000001</v>
      </c>
      <c r="BP266">
        <v>0.12609580400000001</v>
      </c>
      <c r="BQ266">
        <v>0.35149739400000002</v>
      </c>
      <c r="BR266">
        <v>-3.302579063</v>
      </c>
      <c r="BS266">
        <v>0.39696797099999998</v>
      </c>
      <c r="BT266">
        <v>0.1220039</v>
      </c>
      <c r="BU266">
        <v>-0.16148404399999999</v>
      </c>
      <c r="BV266">
        <v>0.240711749</v>
      </c>
      <c r="BW266">
        <v>-0.75891063599999997</v>
      </c>
      <c r="BX266">
        <v>-3.9421565999999998E-2</v>
      </c>
      <c r="BY266">
        <v>-7.5663648999999999E-2</v>
      </c>
      <c r="BZ266">
        <v>-1.342027249</v>
      </c>
      <c r="CA266">
        <v>-1.127649219</v>
      </c>
      <c r="CB266">
        <v>0.71829580699999995</v>
      </c>
      <c r="CC266">
        <v>-2.2261354519999998</v>
      </c>
      <c r="CD266">
        <v>1.5007065509999999</v>
      </c>
      <c r="CE266">
        <v>-0.204496752</v>
      </c>
      <c r="CF266">
        <v>-0.42049889699999998</v>
      </c>
      <c r="CG266">
        <v>-0.18647724399999999</v>
      </c>
      <c r="CH266">
        <f t="shared" si="4"/>
        <v>1.7645107515320777</v>
      </c>
    </row>
    <row r="267" spans="1:86" x14ac:dyDescent="0.3">
      <c r="A267" t="s">
        <v>611</v>
      </c>
      <c r="B267" t="s">
        <v>612</v>
      </c>
      <c r="C267">
        <v>-0.44774802400000002</v>
      </c>
      <c r="D267">
        <v>-0.49256011300000002</v>
      </c>
      <c r="E267">
        <v>1.0232316379999999</v>
      </c>
      <c r="F267">
        <v>-6.3193099229999996</v>
      </c>
      <c r="G267">
        <v>-0.62569755699999996</v>
      </c>
      <c r="H267">
        <v>2.0613412740000001</v>
      </c>
      <c r="I267">
        <v>-0.54777961900000005</v>
      </c>
      <c r="J267">
        <v>-0.465969464</v>
      </c>
      <c r="K267">
        <v>-7.240673589</v>
      </c>
      <c r="L267">
        <v>-6.4377405809999999</v>
      </c>
      <c r="M267">
        <v>0.242900383</v>
      </c>
      <c r="N267">
        <v>0.65730318200000004</v>
      </c>
      <c r="O267">
        <v>7.5721849999999993E-2</v>
      </c>
      <c r="P267">
        <v>0.132601369</v>
      </c>
      <c r="Q267">
        <v>-0.85515015000000005</v>
      </c>
      <c r="R267">
        <v>-8.3776331959999997</v>
      </c>
      <c r="S267">
        <v>-4.7036028600000002</v>
      </c>
      <c r="T267">
        <v>-0.10706415</v>
      </c>
      <c r="U267">
        <v>-1.136547065</v>
      </c>
      <c r="V267">
        <v>-5.4097611920000004</v>
      </c>
      <c r="W267">
        <v>1.057172303</v>
      </c>
      <c r="X267">
        <v>0.39274596000000001</v>
      </c>
      <c r="Y267">
        <v>-5.7097585830000002</v>
      </c>
      <c r="Z267">
        <v>-0.50829471800000003</v>
      </c>
      <c r="AA267">
        <v>-0.13085512699999999</v>
      </c>
      <c r="AB267">
        <v>-0.407018251</v>
      </c>
      <c r="AC267">
        <v>-4.4368217200000002</v>
      </c>
      <c r="AD267">
        <v>1.159294195</v>
      </c>
      <c r="AE267">
        <v>-0.61320207800000004</v>
      </c>
      <c r="AF267">
        <v>-6.0174722039999997</v>
      </c>
      <c r="AG267">
        <v>-0.48843490299999998</v>
      </c>
      <c r="AH267">
        <v>-0.48233417099999998</v>
      </c>
      <c r="AI267">
        <v>0.76863813199999997</v>
      </c>
      <c r="AJ267">
        <v>-1.685413727</v>
      </c>
      <c r="AK267">
        <v>-0.49562098399999999</v>
      </c>
      <c r="AL267">
        <v>0.31912141700000002</v>
      </c>
      <c r="AM267">
        <v>0.29437530299999998</v>
      </c>
      <c r="AN267">
        <v>-2.8936430099999999</v>
      </c>
      <c r="AO267">
        <v>0.81966134800000001</v>
      </c>
      <c r="AP267">
        <v>-2.136750417</v>
      </c>
      <c r="AQ267">
        <v>-0.14510144999999999</v>
      </c>
      <c r="AR267">
        <v>-1.235988672</v>
      </c>
      <c r="AS267">
        <v>-2.3987631559999998</v>
      </c>
      <c r="AT267">
        <v>-1.157929899</v>
      </c>
      <c r="AU267">
        <v>1.3557788770000001</v>
      </c>
      <c r="AV267">
        <v>-0.22137944000000001</v>
      </c>
      <c r="AW267">
        <v>-7.4320617660000003</v>
      </c>
      <c r="AX267">
        <v>-6.3436748170000001</v>
      </c>
      <c r="AY267">
        <v>-1.306617039</v>
      </c>
      <c r="AZ267">
        <v>-3.8452960909999998</v>
      </c>
      <c r="BA267">
        <v>0.89391656600000002</v>
      </c>
      <c r="BB267">
        <v>1.024937802</v>
      </c>
      <c r="BC267">
        <v>-4.0582245050000001</v>
      </c>
      <c r="BD267">
        <v>-0.49204238</v>
      </c>
      <c r="BE267">
        <v>0.43754117100000001</v>
      </c>
      <c r="BF267">
        <v>-5.0338121400000002</v>
      </c>
      <c r="BG267">
        <v>2.6849492999999999E-2</v>
      </c>
      <c r="BH267">
        <v>-8.3865662719999996</v>
      </c>
      <c r="BI267">
        <v>-0.87697256999999995</v>
      </c>
      <c r="BJ267">
        <v>-6.922133391</v>
      </c>
      <c r="BK267">
        <v>-8.4126458979999992</v>
      </c>
      <c r="BL267">
        <v>-0.81228571199999999</v>
      </c>
      <c r="BM267">
        <v>-0.48029402100000002</v>
      </c>
      <c r="BN267">
        <v>1.679875368</v>
      </c>
      <c r="BO267">
        <v>0.54216709600000002</v>
      </c>
      <c r="BP267">
        <v>-6.0444712999999997E-2</v>
      </c>
      <c r="BQ267">
        <v>1.369771015</v>
      </c>
      <c r="BR267">
        <v>-4.7667589939999999</v>
      </c>
      <c r="BS267">
        <v>-0.41790423500000001</v>
      </c>
      <c r="BT267">
        <v>0.13298126499999999</v>
      </c>
      <c r="BU267">
        <v>0.108202748</v>
      </c>
      <c r="BV267">
        <v>-0.47114474299999998</v>
      </c>
      <c r="BW267">
        <v>-0.77734140299999999</v>
      </c>
      <c r="BX267">
        <v>-8.5265010000000006E-3</v>
      </c>
      <c r="BY267">
        <v>0.17262511899999999</v>
      </c>
      <c r="BZ267">
        <v>-1.826333518</v>
      </c>
      <c r="CA267">
        <v>0.33138737600000001</v>
      </c>
      <c r="CB267">
        <v>0.32278409400000002</v>
      </c>
      <c r="CC267">
        <v>-4.0418100270000004</v>
      </c>
      <c r="CD267">
        <v>0.85688051899999995</v>
      </c>
      <c r="CE267">
        <v>0.33363531200000002</v>
      </c>
      <c r="CF267">
        <v>-0.70214866899999995</v>
      </c>
      <c r="CG267">
        <v>-0.240645779</v>
      </c>
      <c r="CH267">
        <f t="shared" si="4"/>
        <v>2.6845492712910537</v>
      </c>
    </row>
    <row r="268" spans="1:86" x14ac:dyDescent="0.3">
      <c r="A268" t="s">
        <v>613</v>
      </c>
      <c r="B268" t="s">
        <v>614</v>
      </c>
      <c r="C268">
        <v>2.3716508890000001</v>
      </c>
      <c r="D268">
        <v>0.72621298199999995</v>
      </c>
      <c r="E268">
        <v>-7.9650637999999996E-2</v>
      </c>
      <c r="F268">
        <v>-5.0002541369999998</v>
      </c>
      <c r="G268">
        <v>6.0050384999999998E-2</v>
      </c>
      <c r="H268">
        <v>-1.868732383</v>
      </c>
      <c r="I268">
        <v>1.5656754230000001</v>
      </c>
      <c r="J268">
        <v>-3.640322523</v>
      </c>
      <c r="K268">
        <v>-8.6886561629999992</v>
      </c>
      <c r="L268">
        <v>-8.8612193119999993</v>
      </c>
      <c r="M268">
        <v>-0.74044895300000002</v>
      </c>
      <c r="N268">
        <v>-1.848355027</v>
      </c>
      <c r="O268">
        <v>2.7862798190000002</v>
      </c>
      <c r="P268">
        <v>7.8624747999999994E-2</v>
      </c>
      <c r="Q268">
        <v>-1.2804919619999999</v>
      </c>
      <c r="R268">
        <v>-7.372549212</v>
      </c>
      <c r="S268">
        <v>-4.9225992649999997</v>
      </c>
      <c r="T268">
        <v>-3.4201047230000001</v>
      </c>
      <c r="U268">
        <v>1.725546338</v>
      </c>
      <c r="V268">
        <v>-3.7165234150000002</v>
      </c>
      <c r="W268">
        <v>0.70881353300000005</v>
      </c>
      <c r="X268">
        <v>-1.1155632049999999</v>
      </c>
      <c r="Y268">
        <v>-2.470162035</v>
      </c>
      <c r="Z268">
        <v>-3.2307575999999998E-2</v>
      </c>
      <c r="AA268">
        <v>-0.75569116000000003</v>
      </c>
      <c r="AB268">
        <v>4.7264726E-2</v>
      </c>
      <c r="AC268">
        <v>-5.7145720359999999</v>
      </c>
      <c r="AD268">
        <v>-2.118541274</v>
      </c>
      <c r="AE268">
        <v>-6.690479E-3</v>
      </c>
      <c r="AF268">
        <v>-4.2990398770000002</v>
      </c>
      <c r="AG268">
        <v>1.6298578889999999</v>
      </c>
      <c r="AH268">
        <v>-0.19190632799999999</v>
      </c>
      <c r="AI268">
        <v>-1.0629340819999999</v>
      </c>
      <c r="AJ268">
        <v>-0.214921836</v>
      </c>
      <c r="AK268">
        <v>-1.3064229249999999</v>
      </c>
      <c r="AL268">
        <v>1.868944623</v>
      </c>
      <c r="AM268">
        <v>1.389274315</v>
      </c>
      <c r="AN268">
        <v>-1.2960787949999999</v>
      </c>
      <c r="AO268">
        <v>0.53743008999999997</v>
      </c>
      <c r="AP268">
        <v>-3.7567353479999999</v>
      </c>
      <c r="AQ268">
        <v>0.26271957899999998</v>
      </c>
      <c r="AR268">
        <v>-0.14306102500000001</v>
      </c>
      <c r="AS268">
        <v>-1.0620775549999999</v>
      </c>
      <c r="AT268">
        <v>-1.9558582449999999</v>
      </c>
      <c r="AU268">
        <v>-1.055756036</v>
      </c>
      <c r="AV268">
        <v>7.8311321000000003E-2</v>
      </c>
      <c r="AW268">
        <v>-6.7778458150000001</v>
      </c>
      <c r="AX268">
        <v>-6.7501049960000001</v>
      </c>
      <c r="AY268">
        <v>-2.0761990780000001</v>
      </c>
      <c r="AZ268">
        <v>-4.6657130159999998</v>
      </c>
      <c r="BA268">
        <v>-0.43493931699999999</v>
      </c>
      <c r="BB268">
        <v>-0.21766440500000001</v>
      </c>
      <c r="BC268">
        <v>-4.1443618759999996</v>
      </c>
      <c r="BD268">
        <v>0.669048949</v>
      </c>
      <c r="BE268">
        <v>1.6439454010000001</v>
      </c>
      <c r="BF268">
        <v>-3.661986937</v>
      </c>
      <c r="BG268">
        <v>-1.3651211190000001</v>
      </c>
      <c r="BH268">
        <v>-4.4386960870000003</v>
      </c>
      <c r="BI268">
        <v>1.097301203</v>
      </c>
      <c r="BJ268">
        <v>-7.8942194780000001</v>
      </c>
      <c r="BK268">
        <v>-10.5735122</v>
      </c>
      <c r="BL268">
        <v>0.58055267099999996</v>
      </c>
      <c r="BM268">
        <v>-1.236682662</v>
      </c>
      <c r="BN268">
        <v>0.91722512099999998</v>
      </c>
      <c r="BO268">
        <v>-0.69562040599999997</v>
      </c>
      <c r="BP268">
        <v>-0.25429177400000003</v>
      </c>
      <c r="BQ268">
        <v>-0.28581775300000001</v>
      </c>
      <c r="BR268">
        <v>-4.0978118879999998</v>
      </c>
      <c r="BS268">
        <v>-0.24708475099999999</v>
      </c>
      <c r="BT268">
        <v>-0.31816166699999998</v>
      </c>
      <c r="BU268">
        <v>-0.150523239</v>
      </c>
      <c r="BV268">
        <v>-2.6691518369999998</v>
      </c>
      <c r="BW268">
        <v>0.67868915100000005</v>
      </c>
      <c r="BX268">
        <v>1.7421938159999999</v>
      </c>
      <c r="BY268">
        <v>-0.69569202600000002</v>
      </c>
      <c r="BZ268">
        <v>-0.93919306300000005</v>
      </c>
      <c r="CA268">
        <v>-0.61574444800000006</v>
      </c>
      <c r="CB268">
        <v>-1.051576198</v>
      </c>
      <c r="CC268">
        <v>-4.9224722099999996</v>
      </c>
      <c r="CD268">
        <v>0.14826252300000001</v>
      </c>
      <c r="CE268">
        <v>-2.6073169E-2</v>
      </c>
      <c r="CF268">
        <v>1.884921388</v>
      </c>
      <c r="CG268">
        <v>2.2212446680000002</v>
      </c>
      <c r="CH268">
        <f t="shared" si="4"/>
        <v>2.8037730496021691</v>
      </c>
    </row>
    <row r="269" spans="1:86" x14ac:dyDescent="0.3">
      <c r="A269" t="s">
        <v>615</v>
      </c>
      <c r="B269" t="s">
        <v>616</v>
      </c>
      <c r="C269">
        <v>0.525204055</v>
      </c>
      <c r="D269">
        <v>0.37835220200000003</v>
      </c>
      <c r="E269">
        <v>-0.37685023400000001</v>
      </c>
      <c r="F269">
        <v>-3.7634337489999998</v>
      </c>
      <c r="G269">
        <v>0.13388460299999999</v>
      </c>
      <c r="H269">
        <v>0.65301281300000003</v>
      </c>
      <c r="I269">
        <v>2.2392202160000001</v>
      </c>
      <c r="J269">
        <v>-2.3439307359999999</v>
      </c>
      <c r="K269">
        <v>-5.9695601140000001</v>
      </c>
      <c r="L269">
        <v>-6.3510622689999998</v>
      </c>
      <c r="M269">
        <v>-0.44944678500000002</v>
      </c>
      <c r="N269">
        <v>-0.84405698600000001</v>
      </c>
      <c r="O269">
        <v>1.0117705239999999</v>
      </c>
      <c r="P269">
        <v>9.3667413000000005E-2</v>
      </c>
      <c r="Q269">
        <v>-0.15579005500000001</v>
      </c>
      <c r="R269">
        <v>-6.878259141</v>
      </c>
      <c r="S269">
        <v>-2.5942692979999999</v>
      </c>
      <c r="T269">
        <v>-0.50696691199999999</v>
      </c>
      <c r="U269">
        <v>0.65605767100000001</v>
      </c>
      <c r="V269">
        <v>-4.1068932169999997</v>
      </c>
      <c r="W269">
        <v>-1.0303006379999999</v>
      </c>
      <c r="X269">
        <v>0.47776777999999998</v>
      </c>
      <c r="Y269">
        <v>-4.5431968349999998</v>
      </c>
      <c r="Z269">
        <v>1.053190372</v>
      </c>
      <c r="AA269">
        <v>-2.2193481670000001</v>
      </c>
      <c r="AB269">
        <v>0.16303103899999999</v>
      </c>
      <c r="AC269">
        <v>-4.02546055</v>
      </c>
      <c r="AD269">
        <v>-1.6110623289999999</v>
      </c>
      <c r="AE269">
        <v>1.423286472</v>
      </c>
      <c r="AF269">
        <v>-1.5455451499999999</v>
      </c>
      <c r="AG269">
        <v>1.6816949999999999</v>
      </c>
      <c r="AH269">
        <v>0.451670866</v>
      </c>
      <c r="AI269">
        <v>-0.22436841099999999</v>
      </c>
      <c r="AJ269">
        <v>0.45261517800000001</v>
      </c>
      <c r="AK269">
        <v>1.459641561</v>
      </c>
      <c r="AL269">
        <v>1.4797650929999999</v>
      </c>
      <c r="AM269">
        <v>0.41114621400000001</v>
      </c>
      <c r="AN269">
        <v>-2.7987981450000001</v>
      </c>
      <c r="AO269">
        <v>-0.17283769800000001</v>
      </c>
      <c r="AP269">
        <v>-2.9679037890000002</v>
      </c>
      <c r="AQ269">
        <v>0.24382055599999999</v>
      </c>
      <c r="AR269">
        <v>2.5386572999999999E-2</v>
      </c>
      <c r="AS269">
        <v>0.17722808600000001</v>
      </c>
      <c r="AT269">
        <v>-0.26495533300000002</v>
      </c>
      <c r="AU269">
        <v>-1.0993080079999999</v>
      </c>
      <c r="AV269">
        <v>1.0115825519999999</v>
      </c>
      <c r="AW269">
        <v>-4.7202644190000003</v>
      </c>
      <c r="AX269">
        <v>-7.5889234859999997</v>
      </c>
      <c r="AY269">
        <v>3.3877762999999998E-2</v>
      </c>
      <c r="AZ269">
        <v>-3.8701129729999999</v>
      </c>
      <c r="BA269">
        <v>-1.576670596</v>
      </c>
      <c r="BB269">
        <v>-0.59134847899999998</v>
      </c>
      <c r="BC269">
        <v>-4.1360926879999997</v>
      </c>
      <c r="BD269">
        <v>1.412714775</v>
      </c>
      <c r="BE269">
        <v>-0.85711208100000003</v>
      </c>
      <c r="BF269">
        <v>-5.0775107820000001</v>
      </c>
      <c r="BG269">
        <v>1.294440448</v>
      </c>
      <c r="BH269">
        <v>-5.3541309119999996</v>
      </c>
      <c r="BI269">
        <v>0.57836119699999999</v>
      </c>
      <c r="BJ269">
        <v>-6.2370216239999996</v>
      </c>
      <c r="BK269">
        <v>-6.7638132469999999</v>
      </c>
      <c r="BL269">
        <v>1.9297984020000001</v>
      </c>
      <c r="BM269">
        <v>0.48446867399999999</v>
      </c>
      <c r="BN269">
        <v>1.712427513</v>
      </c>
      <c r="BO269">
        <v>-0.67351705799999995</v>
      </c>
      <c r="BP269">
        <v>0.14011243800000001</v>
      </c>
      <c r="BQ269">
        <v>0.46640794499999999</v>
      </c>
      <c r="BR269">
        <v>-4.5440427139999997</v>
      </c>
      <c r="BS269">
        <v>1.2928212670000001</v>
      </c>
      <c r="BT269">
        <v>1.4864100609999999</v>
      </c>
      <c r="BU269">
        <v>-0.41944532299999998</v>
      </c>
      <c r="BV269">
        <v>0.10839138399999999</v>
      </c>
      <c r="BW269">
        <v>-0.16666867299999999</v>
      </c>
      <c r="BX269">
        <v>1.4033060930000001</v>
      </c>
      <c r="BY269">
        <v>0.22117320200000001</v>
      </c>
      <c r="BZ269">
        <v>-0.57709491800000001</v>
      </c>
      <c r="CA269">
        <v>0.2028712</v>
      </c>
      <c r="CB269">
        <v>-1.164369371</v>
      </c>
      <c r="CC269">
        <v>-4.1962293529999997</v>
      </c>
      <c r="CD269">
        <v>-0.62881757100000002</v>
      </c>
      <c r="CE269">
        <v>-0.17629233699999999</v>
      </c>
      <c r="CF269">
        <v>1.3157222749999999</v>
      </c>
      <c r="CG269">
        <v>-9.7122311000000003E-2</v>
      </c>
      <c r="CH269">
        <f t="shared" si="4"/>
        <v>2.4015312019128663</v>
      </c>
    </row>
    <row r="270" spans="1:86" x14ac:dyDescent="0.3">
      <c r="A270" t="s">
        <v>617</v>
      </c>
      <c r="B270" t="s">
        <v>618</v>
      </c>
      <c r="C270">
        <v>-0.77206538400000002</v>
      </c>
      <c r="D270">
        <v>0.164090127</v>
      </c>
      <c r="E270">
        <v>-1.625263876</v>
      </c>
      <c r="F270">
        <v>-4.9854517649999996</v>
      </c>
      <c r="G270">
        <v>-1.587565246</v>
      </c>
      <c r="H270">
        <v>3.6021300890000001</v>
      </c>
      <c r="I270">
        <v>-2.8935926000000001E-2</v>
      </c>
      <c r="J270">
        <v>-0.46935724699999998</v>
      </c>
      <c r="K270">
        <v>-5.6392623970000004</v>
      </c>
      <c r="L270">
        <v>-6.8523908809999998</v>
      </c>
      <c r="M270">
        <v>-0.16818074799999999</v>
      </c>
      <c r="N270">
        <v>0.96397016700000004</v>
      </c>
      <c r="O270">
        <v>-1.0475365590000001</v>
      </c>
      <c r="P270">
        <v>-0.48503275099999998</v>
      </c>
      <c r="Q270">
        <v>-0.53000905300000001</v>
      </c>
      <c r="R270">
        <v>-8.3157437880000007</v>
      </c>
      <c r="S270">
        <v>-3.4344191450000001</v>
      </c>
      <c r="T270">
        <v>-1.9835309560000001</v>
      </c>
      <c r="U270">
        <v>-0.32159525500000002</v>
      </c>
      <c r="V270">
        <v>-3.8672047570000001</v>
      </c>
      <c r="W270">
        <v>0.13804108500000001</v>
      </c>
      <c r="X270">
        <v>-1.3905038949999999</v>
      </c>
      <c r="Y270">
        <v>-6.0866740009999996</v>
      </c>
      <c r="Z270">
        <v>0.26441168100000001</v>
      </c>
      <c r="AA270">
        <v>1.157945612</v>
      </c>
      <c r="AB270">
        <v>-0.89403515</v>
      </c>
      <c r="AC270">
        <v>-3.9738543229999999</v>
      </c>
      <c r="AD270">
        <v>0.89485107200000003</v>
      </c>
      <c r="AE270">
        <v>-7.9807489999999995E-2</v>
      </c>
      <c r="AF270">
        <v>-6.7666057650000004</v>
      </c>
      <c r="AG270">
        <v>-0.63779607000000005</v>
      </c>
      <c r="AH270">
        <v>2.7914557499999999</v>
      </c>
      <c r="AI270">
        <v>1.2259279009999999</v>
      </c>
      <c r="AJ270">
        <v>-0.34415879999999999</v>
      </c>
      <c r="AK270">
        <v>-0.28039406500000003</v>
      </c>
      <c r="AL270">
        <v>-0.97329170700000001</v>
      </c>
      <c r="AM270">
        <v>-3.3957023000000003E-2</v>
      </c>
      <c r="AN270">
        <v>-3.0799694460000002</v>
      </c>
      <c r="AO270">
        <v>0.15458466800000001</v>
      </c>
      <c r="AP270">
        <v>-3.5510043160000002</v>
      </c>
      <c r="AQ270">
        <v>1.023653938</v>
      </c>
      <c r="AR270">
        <v>0.62981618699999997</v>
      </c>
      <c r="AS270">
        <v>-2.1515678729999999</v>
      </c>
      <c r="AT270">
        <v>-1.371783894</v>
      </c>
      <c r="AU270">
        <v>0.15001142100000001</v>
      </c>
      <c r="AV270">
        <v>-1.979925231</v>
      </c>
      <c r="AW270">
        <v>-8.2740810329999999</v>
      </c>
      <c r="AX270">
        <v>-6.2539338469999999</v>
      </c>
      <c r="AY270">
        <v>-0.58095136599999997</v>
      </c>
      <c r="AZ270">
        <v>-3.2803470699999999</v>
      </c>
      <c r="BA270">
        <v>0.32305092699999999</v>
      </c>
      <c r="BB270">
        <v>0.52231218999999995</v>
      </c>
      <c r="BC270">
        <v>-3.8797478729999999</v>
      </c>
      <c r="BD270">
        <v>1.743007771</v>
      </c>
      <c r="BE270">
        <v>0.79755706299999996</v>
      </c>
      <c r="BF270">
        <v>-4.9198835399999998</v>
      </c>
      <c r="BG270">
        <v>5.9296360999999999E-2</v>
      </c>
      <c r="BH270">
        <v>-6.373529692</v>
      </c>
      <c r="BI270">
        <v>-5.1481310000000002E-2</v>
      </c>
      <c r="BJ270">
        <v>-7.3407690050000003</v>
      </c>
      <c r="BK270">
        <v>-10.45129841</v>
      </c>
      <c r="BL270">
        <v>-2.893037402</v>
      </c>
      <c r="BM270">
        <v>-0.37656596799999997</v>
      </c>
      <c r="BN270">
        <v>-0.27418337399999998</v>
      </c>
      <c r="BO270">
        <v>-0.60371701099999997</v>
      </c>
      <c r="BP270">
        <v>-0.31319145799999998</v>
      </c>
      <c r="BQ270">
        <v>0.214896899</v>
      </c>
      <c r="BR270">
        <v>-5.1363562619999996</v>
      </c>
      <c r="BS270">
        <v>-1.139142058</v>
      </c>
      <c r="BT270">
        <v>-7.1840302999999994E-2</v>
      </c>
      <c r="BU270">
        <v>0.12859494399999999</v>
      </c>
      <c r="BV270">
        <v>-0.296014848</v>
      </c>
      <c r="BW270">
        <v>0.545987632</v>
      </c>
      <c r="BX270">
        <v>-0.36657395300000001</v>
      </c>
      <c r="BY270">
        <v>0.27388255</v>
      </c>
      <c r="BZ270">
        <v>-1.5336375170000001</v>
      </c>
      <c r="CA270">
        <v>1.3605967590000001</v>
      </c>
      <c r="CB270">
        <v>0.98850901700000005</v>
      </c>
      <c r="CC270">
        <v>-4.0114656179999999</v>
      </c>
      <c r="CD270">
        <v>-1.1214623530000001</v>
      </c>
      <c r="CE270">
        <v>-0.85074574000000003</v>
      </c>
      <c r="CF270">
        <v>-1.2145371220000001</v>
      </c>
      <c r="CG270">
        <v>0.56956734399999998</v>
      </c>
      <c r="CH270">
        <f t="shared" si="4"/>
        <v>2.7077344531486336</v>
      </c>
    </row>
    <row r="271" spans="1:86" x14ac:dyDescent="0.3">
      <c r="A271" t="s">
        <v>619</v>
      </c>
      <c r="B271" t="s">
        <v>620</v>
      </c>
      <c r="C271">
        <v>4.25485369</v>
      </c>
      <c r="D271">
        <v>3.3628968650000002</v>
      </c>
      <c r="E271">
        <v>0.29469811499999998</v>
      </c>
      <c r="F271">
        <v>-3.7815255360000002</v>
      </c>
      <c r="G271">
        <v>0.131861748</v>
      </c>
      <c r="H271">
        <v>-2.203632142</v>
      </c>
      <c r="I271">
        <v>0.104345022</v>
      </c>
      <c r="J271">
        <v>1.646878125</v>
      </c>
      <c r="K271">
        <v>-3.9749880910000002</v>
      </c>
      <c r="L271">
        <v>-5.7466567470000003</v>
      </c>
      <c r="M271">
        <v>0.48738547599999998</v>
      </c>
      <c r="N271">
        <v>-5.6315252000000003E-2</v>
      </c>
      <c r="O271">
        <v>2.258507694</v>
      </c>
      <c r="P271">
        <v>0.56795378600000002</v>
      </c>
      <c r="Q271">
        <v>-0.325517797</v>
      </c>
      <c r="R271">
        <v>-4.6320862309999997</v>
      </c>
      <c r="S271">
        <v>-1.7720373380000001</v>
      </c>
      <c r="T271">
        <v>0.23131510999999999</v>
      </c>
      <c r="U271">
        <v>-0.86248607499999996</v>
      </c>
      <c r="V271">
        <v>-3.9302806669999999</v>
      </c>
      <c r="W271">
        <v>0.451563979</v>
      </c>
      <c r="X271">
        <v>-0.25982411</v>
      </c>
      <c r="Y271">
        <v>-5.2680341779999997</v>
      </c>
      <c r="Z271">
        <v>-0.43287857299999999</v>
      </c>
      <c r="AA271">
        <v>1.752212367</v>
      </c>
      <c r="AB271">
        <v>1.4356620849999999</v>
      </c>
      <c r="AC271">
        <v>-2.9456995049999999</v>
      </c>
      <c r="AD271">
        <v>-0.64143754600000003</v>
      </c>
      <c r="AE271">
        <v>9.2796601000000006E-2</v>
      </c>
      <c r="AF271">
        <v>-5.0567513030000004</v>
      </c>
      <c r="AG271">
        <v>-0.72741277100000001</v>
      </c>
      <c r="AH271">
        <v>1.621563308</v>
      </c>
      <c r="AI271">
        <v>-1.298215098</v>
      </c>
      <c r="AJ271">
        <v>1.442682703</v>
      </c>
      <c r="AK271">
        <v>0.92214364500000001</v>
      </c>
      <c r="AL271">
        <v>0.53746032600000004</v>
      </c>
      <c r="AM271">
        <v>-0.88844533599999997</v>
      </c>
      <c r="AN271">
        <v>-2.7073165729999999</v>
      </c>
      <c r="AO271">
        <v>-1.5353922310000001</v>
      </c>
      <c r="AP271">
        <v>-1.500747625</v>
      </c>
      <c r="AQ271">
        <v>-1.699794789</v>
      </c>
      <c r="AR271">
        <v>0.62783445100000002</v>
      </c>
      <c r="AS271">
        <v>-1.8419495400000001</v>
      </c>
      <c r="AT271">
        <v>-1.328859794</v>
      </c>
      <c r="AU271">
        <v>-0.99727195899999999</v>
      </c>
      <c r="AV271">
        <v>0.82798821199999995</v>
      </c>
      <c r="AW271">
        <v>-5.6510259129999998</v>
      </c>
      <c r="AX271">
        <v>-8.4789165789999998</v>
      </c>
      <c r="AY271">
        <v>-0.11041887</v>
      </c>
      <c r="AZ271">
        <v>-2.3110288539999999</v>
      </c>
      <c r="BA271">
        <v>-1.365138435</v>
      </c>
      <c r="BB271">
        <v>-1.953036819</v>
      </c>
      <c r="BC271">
        <v>-3.8287545490000001</v>
      </c>
      <c r="BD271">
        <v>1.06621108</v>
      </c>
      <c r="BE271">
        <v>-0.42589527399999999</v>
      </c>
      <c r="BF271">
        <v>-5.2694726699999999</v>
      </c>
      <c r="BG271">
        <v>-0.71726533299999995</v>
      </c>
      <c r="BH271">
        <v>-6.1416808720000002</v>
      </c>
      <c r="BI271">
        <v>-0.98892132099999996</v>
      </c>
      <c r="BJ271">
        <v>-6.1660664350000003</v>
      </c>
      <c r="BK271">
        <v>-6.7343133660000003</v>
      </c>
      <c r="BL271">
        <v>3.0589544040000001</v>
      </c>
      <c r="BM271">
        <v>-1.5350155599999999</v>
      </c>
      <c r="BN271">
        <v>-8.8171119000000006E-2</v>
      </c>
      <c r="BO271">
        <v>-1.387804206</v>
      </c>
      <c r="BP271">
        <v>-0.26249299599999998</v>
      </c>
      <c r="BQ271">
        <v>-1.5479878650000001</v>
      </c>
      <c r="BR271">
        <v>-5.2449204700000003</v>
      </c>
      <c r="BS271">
        <v>-0.95187328999999998</v>
      </c>
      <c r="BT271">
        <v>-2.4600865660000002</v>
      </c>
      <c r="BU271">
        <v>1.2017342580000001</v>
      </c>
      <c r="BV271">
        <v>-0.62935387600000003</v>
      </c>
      <c r="BW271">
        <v>1.4478664729999999</v>
      </c>
      <c r="BX271">
        <v>-0.35459912199999999</v>
      </c>
      <c r="BY271">
        <v>2.2158058770000002</v>
      </c>
      <c r="BZ271">
        <v>-1.862543332</v>
      </c>
      <c r="CA271">
        <v>-0.82957808600000005</v>
      </c>
      <c r="CB271">
        <v>7.6355532000000004E-2</v>
      </c>
      <c r="CC271">
        <v>-3.78624267</v>
      </c>
      <c r="CD271">
        <v>-0.66693049100000001</v>
      </c>
      <c r="CE271">
        <v>-1.942133975</v>
      </c>
      <c r="CF271">
        <v>-3.1613947410000001</v>
      </c>
      <c r="CG271">
        <v>-2.3240509519999999</v>
      </c>
      <c r="CH271">
        <f t="shared" si="4"/>
        <v>2.4436045839630034</v>
      </c>
    </row>
    <row r="272" spans="1:86" x14ac:dyDescent="0.3">
      <c r="A272" t="s">
        <v>621</v>
      </c>
      <c r="B272" t="s">
        <v>622</v>
      </c>
      <c r="C272">
        <v>0.61168868399999998</v>
      </c>
      <c r="D272">
        <v>-7.3195320000000001E-3</v>
      </c>
      <c r="E272">
        <v>-1.3710223340000001</v>
      </c>
      <c r="F272">
        <v>-3.6458371289999998</v>
      </c>
      <c r="G272">
        <v>0.60217560199999998</v>
      </c>
      <c r="H272">
        <v>0.22689035900000001</v>
      </c>
      <c r="I272">
        <v>0.75646966400000004</v>
      </c>
      <c r="J272">
        <v>-0.84878898999999997</v>
      </c>
      <c r="K272">
        <v>-4.3233989089999998</v>
      </c>
      <c r="L272">
        <v>-3.1006255939999998</v>
      </c>
      <c r="M272">
        <v>1.8266445280000001</v>
      </c>
      <c r="N272">
        <v>-1.2713311E-2</v>
      </c>
      <c r="O272">
        <v>-0.12144584999999999</v>
      </c>
      <c r="P272">
        <v>6.6236670999999997E-2</v>
      </c>
      <c r="Q272">
        <v>0.39020159900000001</v>
      </c>
      <c r="R272">
        <v>-3.8341254650000001</v>
      </c>
      <c r="S272">
        <v>0.97338123899999995</v>
      </c>
      <c r="T272">
        <v>-0.219344541</v>
      </c>
      <c r="U272">
        <v>0.95976642000000001</v>
      </c>
      <c r="V272">
        <v>-2.89513489</v>
      </c>
      <c r="W272">
        <v>1.4939606080000001</v>
      </c>
      <c r="X272">
        <v>0.94925241699999996</v>
      </c>
      <c r="Y272">
        <v>-3.4056285819999998</v>
      </c>
      <c r="Z272">
        <v>1.04082707</v>
      </c>
      <c r="AA272">
        <v>0.251872227</v>
      </c>
      <c r="AB272">
        <v>8.6385755999999994E-2</v>
      </c>
      <c r="AC272">
        <v>-3.4007274820000002</v>
      </c>
      <c r="AD272">
        <v>-1.418396625</v>
      </c>
      <c r="AE272">
        <v>-1.187350409</v>
      </c>
      <c r="AF272">
        <v>-1.817177547</v>
      </c>
      <c r="AG272">
        <v>1.974267169</v>
      </c>
      <c r="AH272">
        <v>0.12579173599999999</v>
      </c>
      <c r="AI272">
        <v>8.933961E-2</v>
      </c>
      <c r="AJ272">
        <v>0.489138668</v>
      </c>
      <c r="AK272">
        <v>1.2558023089999999</v>
      </c>
      <c r="AL272">
        <v>0.686084005</v>
      </c>
      <c r="AM272">
        <v>0.64194048500000001</v>
      </c>
      <c r="AN272">
        <v>-1.165583024</v>
      </c>
      <c r="AO272">
        <v>-0.39026661299999998</v>
      </c>
      <c r="AP272">
        <v>-1.720585928</v>
      </c>
      <c r="AQ272">
        <v>0.53227933199999999</v>
      </c>
      <c r="AR272">
        <v>1.4353920499999999</v>
      </c>
      <c r="AS272">
        <v>-0.54687930699999998</v>
      </c>
      <c r="AT272">
        <v>-0.80150657400000003</v>
      </c>
      <c r="AU272">
        <v>-0.55801921200000004</v>
      </c>
      <c r="AV272">
        <v>-0.73256368299999997</v>
      </c>
      <c r="AW272">
        <v>-5.8553394120000002</v>
      </c>
      <c r="AX272">
        <v>-5.6346469859999999</v>
      </c>
      <c r="AY272">
        <v>-0.44711101199999997</v>
      </c>
      <c r="AZ272">
        <v>-2.2351183909999999</v>
      </c>
      <c r="BA272">
        <v>-0.897326925</v>
      </c>
      <c r="BB272">
        <v>-0.269405277</v>
      </c>
      <c r="BC272">
        <v>-3.018374165</v>
      </c>
      <c r="BD272">
        <v>-0.333988063</v>
      </c>
      <c r="BE272">
        <v>-0.25040006199999998</v>
      </c>
      <c r="BF272">
        <v>-3.9031097969999999</v>
      </c>
      <c r="BG272">
        <v>0.51355250500000005</v>
      </c>
      <c r="BH272">
        <v>-4.7653085119999998</v>
      </c>
      <c r="BI272">
        <v>2.0368337140000001</v>
      </c>
      <c r="BJ272">
        <v>-6.0407122680000001</v>
      </c>
      <c r="BK272">
        <v>-5.3836402290000001</v>
      </c>
      <c r="BL272">
        <v>-0.65599010700000004</v>
      </c>
      <c r="BM272">
        <v>0.78004773000000005</v>
      </c>
      <c r="BN272">
        <v>0.29687425000000001</v>
      </c>
      <c r="BO272">
        <v>0.92723068900000005</v>
      </c>
      <c r="BP272">
        <v>-0.28933335799999998</v>
      </c>
      <c r="BQ272">
        <v>-0.48310394000000001</v>
      </c>
      <c r="BR272">
        <v>-3.6443966649999999</v>
      </c>
      <c r="BS272">
        <v>1.3396384589999999</v>
      </c>
      <c r="BT272">
        <v>0.97636419399999996</v>
      </c>
      <c r="BU272">
        <v>1.7230097680000001</v>
      </c>
      <c r="BV272">
        <v>-0.99484235399999998</v>
      </c>
      <c r="BW272">
        <v>0.107335389</v>
      </c>
      <c r="BX272">
        <v>1.6356178180000001</v>
      </c>
      <c r="BY272">
        <v>-0.343371651</v>
      </c>
      <c r="BZ272">
        <v>0.34097475399999999</v>
      </c>
      <c r="CA272">
        <v>1.734265642</v>
      </c>
      <c r="CB272">
        <v>-1.6952328910000001</v>
      </c>
      <c r="CC272">
        <v>-3.7511780199999998</v>
      </c>
      <c r="CD272">
        <v>-1.0410017439999999</v>
      </c>
      <c r="CE272">
        <v>-1.500673565</v>
      </c>
      <c r="CF272">
        <v>0.59794143499999997</v>
      </c>
      <c r="CG272">
        <v>0.21075867500000001</v>
      </c>
      <c r="CH272">
        <f t="shared" si="4"/>
        <v>1.95682972048526</v>
      </c>
    </row>
    <row r="273" spans="1:86" x14ac:dyDescent="0.3">
      <c r="A273" t="s">
        <v>623</v>
      </c>
      <c r="B273" t="s">
        <v>624</v>
      </c>
      <c r="C273">
        <v>-0.44126167700000002</v>
      </c>
      <c r="D273">
        <v>-0.11218191199999999</v>
      </c>
      <c r="E273">
        <v>-0.18432801800000001</v>
      </c>
      <c r="F273">
        <v>-4.757495241</v>
      </c>
      <c r="G273">
        <v>-0.96412124700000001</v>
      </c>
      <c r="H273">
        <v>0.311614999</v>
      </c>
      <c r="I273">
        <v>0.249526056</v>
      </c>
      <c r="J273">
        <v>-0.93912988100000006</v>
      </c>
      <c r="K273">
        <v>-4.9607669559999996</v>
      </c>
      <c r="L273">
        <v>-5.5564329929999996</v>
      </c>
      <c r="M273">
        <v>-0.18548942700000001</v>
      </c>
      <c r="N273">
        <v>-3.6549038999999998E-2</v>
      </c>
      <c r="O273">
        <v>-0.55521478800000001</v>
      </c>
      <c r="P273">
        <v>-0.45990265200000002</v>
      </c>
      <c r="Q273">
        <v>-1.168021771</v>
      </c>
      <c r="R273">
        <v>-4.7462928179999997</v>
      </c>
      <c r="S273">
        <v>-2.7360196979999998</v>
      </c>
      <c r="T273">
        <v>-0.52603919799999999</v>
      </c>
      <c r="U273">
        <v>-0.224697701</v>
      </c>
      <c r="V273">
        <v>-2.8181822790000002</v>
      </c>
      <c r="W273">
        <v>-0.724280857</v>
      </c>
      <c r="X273">
        <v>-0.50671864200000005</v>
      </c>
      <c r="Y273">
        <v>-3.5297889549999999</v>
      </c>
      <c r="Z273">
        <v>-0.40023945500000002</v>
      </c>
      <c r="AA273">
        <v>-1.395821E-2</v>
      </c>
      <c r="AB273">
        <v>-0.38689886400000001</v>
      </c>
      <c r="AC273">
        <v>-2.8551901239999999</v>
      </c>
      <c r="AD273">
        <v>-0.16543992499999999</v>
      </c>
      <c r="AE273">
        <v>-0.113848853</v>
      </c>
      <c r="AF273">
        <v>-4.3628973179999999</v>
      </c>
      <c r="AG273">
        <v>-0.79418599899999998</v>
      </c>
      <c r="AH273">
        <v>0.85417931499999999</v>
      </c>
      <c r="AI273">
        <v>6.8102689999999999E-3</v>
      </c>
      <c r="AJ273">
        <v>-1.1243005429999999</v>
      </c>
      <c r="AK273">
        <v>-0.76368668200000001</v>
      </c>
      <c r="AL273">
        <v>-0.37389394300000001</v>
      </c>
      <c r="AM273">
        <v>0.39685894900000002</v>
      </c>
      <c r="AN273">
        <v>-1.7639801289999999</v>
      </c>
      <c r="AO273">
        <v>0.59182995199999999</v>
      </c>
      <c r="AP273">
        <v>-2.3199098170000001</v>
      </c>
      <c r="AQ273">
        <v>-1.0182363270000001</v>
      </c>
      <c r="AR273">
        <v>-0.66029423600000003</v>
      </c>
      <c r="AS273">
        <v>-1.4068192589999999</v>
      </c>
      <c r="AT273">
        <v>-1.276737674</v>
      </c>
      <c r="AU273">
        <v>-0.21184325000000001</v>
      </c>
      <c r="AV273">
        <v>-0.37653465800000002</v>
      </c>
      <c r="AW273">
        <v>-3.8225232880000002</v>
      </c>
      <c r="AX273">
        <v>-4.9462373289999997</v>
      </c>
      <c r="AY273">
        <v>0.282318921</v>
      </c>
      <c r="AZ273">
        <v>-2.6099992909999998</v>
      </c>
      <c r="BA273">
        <v>0.54868523199999997</v>
      </c>
      <c r="BB273">
        <v>-0.23852501000000001</v>
      </c>
      <c r="BC273">
        <v>-2.1269557429999999</v>
      </c>
      <c r="BD273">
        <v>-0.63104912599999996</v>
      </c>
      <c r="BE273">
        <v>0.61143185499999997</v>
      </c>
      <c r="BF273">
        <v>-2.8354583510000002</v>
      </c>
      <c r="BG273">
        <v>3.5069365999999998E-2</v>
      </c>
      <c r="BH273">
        <v>-4.4885619840000004</v>
      </c>
      <c r="BI273">
        <v>0.80142169900000004</v>
      </c>
      <c r="BJ273">
        <v>-4.708173822</v>
      </c>
      <c r="BK273">
        <v>-6.0132519819999999</v>
      </c>
      <c r="BL273">
        <v>-0.67257657900000001</v>
      </c>
      <c r="BM273">
        <v>-0.60384973900000005</v>
      </c>
      <c r="BN273">
        <v>0.53943423099999999</v>
      </c>
      <c r="BO273">
        <v>5.1007430999999999E-2</v>
      </c>
      <c r="BP273">
        <v>-0.81749204200000003</v>
      </c>
      <c r="BQ273">
        <v>-0.69884965399999999</v>
      </c>
      <c r="BR273">
        <v>-2.6646046860000001</v>
      </c>
      <c r="BS273">
        <v>-9.2461483999999997E-2</v>
      </c>
      <c r="BT273">
        <v>0.91719351900000001</v>
      </c>
      <c r="BU273">
        <v>0.74545887300000002</v>
      </c>
      <c r="BV273">
        <v>0.19231836799999999</v>
      </c>
      <c r="BW273">
        <v>0.209318964</v>
      </c>
      <c r="BX273">
        <v>0.16271358399999999</v>
      </c>
      <c r="BY273">
        <v>1.6993834999999999E-2</v>
      </c>
      <c r="BZ273">
        <v>-0.65253203100000001</v>
      </c>
      <c r="CA273">
        <v>-0.232571847</v>
      </c>
      <c r="CB273">
        <v>1.963434356</v>
      </c>
      <c r="CC273">
        <v>-2.4826468570000002</v>
      </c>
      <c r="CD273">
        <v>-0.49725741699999998</v>
      </c>
      <c r="CE273">
        <v>0.54353338699999998</v>
      </c>
      <c r="CF273">
        <v>0.66108866899999996</v>
      </c>
      <c r="CG273">
        <v>0.181128024</v>
      </c>
      <c r="CH273">
        <f t="shared" si="4"/>
        <v>1.7281770747335612</v>
      </c>
    </row>
    <row r="274" spans="1:86" x14ac:dyDescent="0.3">
      <c r="A274" t="s">
        <v>625</v>
      </c>
      <c r="B274" t="s">
        <v>626</v>
      </c>
      <c r="C274">
        <v>1.965605555</v>
      </c>
      <c r="D274">
        <v>0.51800066</v>
      </c>
      <c r="E274">
        <v>0.69552305699999994</v>
      </c>
      <c r="F274">
        <v>-7.3495549909999998</v>
      </c>
      <c r="G274">
        <v>0.54654708100000005</v>
      </c>
      <c r="H274">
        <v>-0.16674182000000001</v>
      </c>
      <c r="I274">
        <v>-0.620132134</v>
      </c>
      <c r="J274">
        <v>-0.88311852800000001</v>
      </c>
      <c r="K274">
        <v>-7.4147724500000001</v>
      </c>
      <c r="L274">
        <v>-6.7062090799999998</v>
      </c>
      <c r="M274">
        <v>0.30131717499999999</v>
      </c>
      <c r="N274">
        <v>0.53550842700000001</v>
      </c>
      <c r="O274">
        <v>2.17804734</v>
      </c>
      <c r="P274">
        <v>0.17365899500000001</v>
      </c>
      <c r="Q274">
        <v>-0.45148441099999997</v>
      </c>
      <c r="R274">
        <v>-5.3952238899999996</v>
      </c>
      <c r="S274">
        <v>-2.9904537040000001</v>
      </c>
      <c r="T274">
        <v>-1.069291719</v>
      </c>
      <c r="U274">
        <v>-0.61055243599999998</v>
      </c>
      <c r="V274">
        <v>-4.2291203150000003</v>
      </c>
      <c r="W274">
        <v>1.2886969020000001</v>
      </c>
      <c r="X274">
        <v>-1.009782811</v>
      </c>
      <c r="Y274">
        <v>-5.9498929309999999</v>
      </c>
      <c r="Z274">
        <v>0.70157805299999998</v>
      </c>
      <c r="AA274">
        <v>-0.84495344999999999</v>
      </c>
      <c r="AB274">
        <v>-0.55871203899999999</v>
      </c>
      <c r="AC274">
        <v>-6.0361185239999999</v>
      </c>
      <c r="AD274">
        <v>-0.53314179100000003</v>
      </c>
      <c r="AE274">
        <v>0.38766192399999999</v>
      </c>
      <c r="AF274">
        <v>-6.8882208309999999</v>
      </c>
      <c r="AG274">
        <v>-0.85182183700000003</v>
      </c>
      <c r="AH274">
        <v>-6.7008719999999994E-2</v>
      </c>
      <c r="AI274">
        <v>0.15304646999999999</v>
      </c>
      <c r="AJ274">
        <v>-1.692718425</v>
      </c>
      <c r="AK274">
        <v>-1.111693807</v>
      </c>
      <c r="AL274">
        <v>0.86902902800000004</v>
      </c>
      <c r="AM274">
        <v>-1.662705165</v>
      </c>
      <c r="AN274">
        <v>-3.5177356739999999</v>
      </c>
      <c r="AO274">
        <v>0.65424484100000002</v>
      </c>
      <c r="AP274">
        <v>-3.5970880670000001</v>
      </c>
      <c r="AQ274">
        <v>-0.61160892</v>
      </c>
      <c r="AR274">
        <v>-0.31428305299999998</v>
      </c>
      <c r="AS274">
        <v>-1.5476456620000001</v>
      </c>
      <c r="AT274">
        <v>-0.75827587399999996</v>
      </c>
      <c r="AU274">
        <v>-0.101345676</v>
      </c>
      <c r="AV274">
        <v>1.008702641</v>
      </c>
      <c r="AW274">
        <v>-4.8085938910000001</v>
      </c>
      <c r="AX274">
        <v>-7.2355962280000004</v>
      </c>
      <c r="AY274">
        <v>-0.807643467</v>
      </c>
      <c r="AZ274">
        <v>-4.2765259120000003</v>
      </c>
      <c r="BA274">
        <v>-0.34652972100000001</v>
      </c>
      <c r="BB274">
        <v>4.5310628999999998E-2</v>
      </c>
      <c r="BC274">
        <v>-3.9682281800000001</v>
      </c>
      <c r="BD274">
        <v>-1.3564779140000001</v>
      </c>
      <c r="BE274">
        <v>-1.172000634</v>
      </c>
      <c r="BF274">
        <v>-5.4255392459999996</v>
      </c>
      <c r="BG274">
        <v>0.385495535</v>
      </c>
      <c r="BH274">
        <v>-5.9035758139999999</v>
      </c>
      <c r="BI274">
        <v>-1.77402733</v>
      </c>
      <c r="BJ274">
        <v>-7.1559701579999997</v>
      </c>
      <c r="BK274">
        <v>-8.0146082140000008</v>
      </c>
      <c r="BL274">
        <v>2.1739172510000002</v>
      </c>
      <c r="BM274">
        <v>-2.710722563</v>
      </c>
      <c r="BN274">
        <v>-3.6904844560000001</v>
      </c>
      <c r="BO274">
        <v>-0.71400108500000004</v>
      </c>
      <c r="BP274">
        <v>-0.97704308399999995</v>
      </c>
      <c r="BQ274">
        <v>1.159563159</v>
      </c>
      <c r="BR274">
        <v>-4.8205621389999997</v>
      </c>
      <c r="BS274">
        <v>-0.237215181</v>
      </c>
      <c r="BT274">
        <v>-1.023925921</v>
      </c>
      <c r="BU274">
        <v>-0.38222956600000002</v>
      </c>
      <c r="BV274">
        <v>-1.3163368479999999</v>
      </c>
      <c r="BW274">
        <v>0.27272080100000001</v>
      </c>
      <c r="BX274">
        <v>4.5839232000000001E-2</v>
      </c>
      <c r="BY274">
        <v>-1.0327544319999999</v>
      </c>
      <c r="BZ274">
        <v>-1.549630185</v>
      </c>
      <c r="CA274">
        <v>-0.95701429500000001</v>
      </c>
      <c r="CB274">
        <v>-3.0900939999999998E-3</v>
      </c>
      <c r="CC274">
        <v>-4.0718847079999998</v>
      </c>
      <c r="CD274">
        <v>0.25427290400000002</v>
      </c>
      <c r="CE274">
        <v>-1.505578681</v>
      </c>
      <c r="CF274">
        <v>-0.76660691800000003</v>
      </c>
      <c r="CG274">
        <v>-0.98789376799999995</v>
      </c>
      <c r="CH274">
        <f t="shared" si="4"/>
        <v>2.530289940658025</v>
      </c>
    </row>
    <row r="275" spans="1:86" x14ac:dyDescent="0.3">
      <c r="A275" t="s">
        <v>627</v>
      </c>
      <c r="B275" t="s">
        <v>628</v>
      </c>
      <c r="C275">
        <v>-0.42674461400000002</v>
      </c>
      <c r="D275">
        <v>-1.3087365710000001</v>
      </c>
      <c r="E275">
        <v>-1.2074560999999999</v>
      </c>
      <c r="F275">
        <v>-4.9480933980000001</v>
      </c>
      <c r="G275">
        <v>-1.1142171089999999</v>
      </c>
      <c r="H275">
        <v>-0.27742297700000002</v>
      </c>
      <c r="I275">
        <v>0.40762718100000001</v>
      </c>
      <c r="J275">
        <v>-1.9406231869999999</v>
      </c>
      <c r="K275">
        <v>-5.7686416869999997</v>
      </c>
      <c r="L275">
        <v>-6.0026756969999999</v>
      </c>
      <c r="M275">
        <v>0.25093655500000001</v>
      </c>
      <c r="N275">
        <v>-0.91382009200000003</v>
      </c>
      <c r="O275">
        <v>-0.53000691200000005</v>
      </c>
      <c r="P275">
        <v>0.112881573</v>
      </c>
      <c r="Q275">
        <v>-0.54987391799999996</v>
      </c>
      <c r="R275">
        <v>-3.6699122370000001</v>
      </c>
      <c r="S275">
        <v>-4.0555725870000003</v>
      </c>
      <c r="T275">
        <v>-1.1679051030000001</v>
      </c>
      <c r="U275">
        <v>-2.3051619999999998E-2</v>
      </c>
      <c r="V275">
        <v>-3.578457255</v>
      </c>
      <c r="W275">
        <v>1.4173982409999999</v>
      </c>
      <c r="X275">
        <v>-0.110602141</v>
      </c>
      <c r="Y275">
        <v>-4.616046034</v>
      </c>
      <c r="Z275">
        <v>-7.3283092999999994E-2</v>
      </c>
      <c r="AA275">
        <v>-0.73141041900000003</v>
      </c>
      <c r="AB275">
        <v>-1.0789513000000001E-2</v>
      </c>
      <c r="AC275">
        <v>-3.7763612649999998</v>
      </c>
      <c r="AD275">
        <v>-0.41045457299999999</v>
      </c>
      <c r="AE275">
        <v>-0.66988060400000005</v>
      </c>
      <c r="AF275">
        <v>-3.6358211250000001</v>
      </c>
      <c r="AG275">
        <v>0.52797411699999997</v>
      </c>
      <c r="AH275">
        <v>-0.66484985900000004</v>
      </c>
      <c r="AI275">
        <v>5.7279339999999998E-2</v>
      </c>
      <c r="AJ275">
        <v>-0.480299105</v>
      </c>
      <c r="AK275">
        <v>-0.41379245799999997</v>
      </c>
      <c r="AL275">
        <v>-0.77322978899999995</v>
      </c>
      <c r="AM275">
        <v>5.0824545999999998E-2</v>
      </c>
      <c r="AN275">
        <v>-2.601613076</v>
      </c>
      <c r="AO275">
        <v>-0.55848472599999999</v>
      </c>
      <c r="AP275">
        <v>-2.338450801</v>
      </c>
      <c r="AQ275">
        <v>0.157425021</v>
      </c>
      <c r="AR275">
        <v>-0.111919452</v>
      </c>
      <c r="AS275">
        <v>-1.384656103</v>
      </c>
      <c r="AT275">
        <v>-0.28269437400000003</v>
      </c>
      <c r="AU275">
        <v>-0.77613459799999995</v>
      </c>
      <c r="AV275">
        <v>0.20649308399999999</v>
      </c>
      <c r="AW275">
        <v>-5.2886863890000004</v>
      </c>
      <c r="AX275">
        <v>-5.6809478169999998</v>
      </c>
      <c r="AY275">
        <v>-6.6502503000000004E-2</v>
      </c>
      <c r="AZ275">
        <v>-4.416501469</v>
      </c>
      <c r="BA275">
        <v>0.67366742099999999</v>
      </c>
      <c r="BB275">
        <v>0.95806184500000002</v>
      </c>
      <c r="BC275">
        <v>-2.9571428000000002</v>
      </c>
      <c r="BD275">
        <v>0.58046905699999995</v>
      </c>
      <c r="BE275">
        <v>0.33195752000000001</v>
      </c>
      <c r="BF275">
        <v>-4.5644976509999999</v>
      </c>
      <c r="BG275">
        <v>0.15880008800000001</v>
      </c>
      <c r="BH275">
        <v>-5.1430485959999999</v>
      </c>
      <c r="BI275">
        <v>-3.9524166999999999E-2</v>
      </c>
      <c r="BJ275">
        <v>-5.5331010999999997</v>
      </c>
      <c r="BK275">
        <v>-5.8321588330000003</v>
      </c>
      <c r="BL275">
        <v>-0.719784231</v>
      </c>
      <c r="BM275">
        <v>-1.575142974</v>
      </c>
      <c r="BN275">
        <v>0.66624144299999999</v>
      </c>
      <c r="BO275">
        <v>0.23554546000000001</v>
      </c>
      <c r="BP275">
        <v>-0.61844732400000002</v>
      </c>
      <c r="BQ275">
        <v>0.46475977299999999</v>
      </c>
      <c r="BR275">
        <v>-3.3927147249999998</v>
      </c>
      <c r="BS275">
        <v>0.38286858499999998</v>
      </c>
      <c r="BT275">
        <v>-4.4683754999999999E-2</v>
      </c>
      <c r="BU275">
        <v>-0.98095900599999997</v>
      </c>
      <c r="BV275">
        <v>-0.86817835700000001</v>
      </c>
      <c r="BW275">
        <v>-1.120504722</v>
      </c>
      <c r="BX275">
        <v>-0.62180892600000004</v>
      </c>
      <c r="BY275">
        <v>-0.54846253300000003</v>
      </c>
      <c r="BZ275">
        <v>-1.6183426190000001</v>
      </c>
      <c r="CA275">
        <v>-1.072416576</v>
      </c>
      <c r="CB275">
        <v>0.56500918499999997</v>
      </c>
      <c r="CC275">
        <v>-2.4907772320000001</v>
      </c>
      <c r="CD275">
        <v>-0.57679040999999998</v>
      </c>
      <c r="CE275">
        <v>-1.0183371919999999</v>
      </c>
      <c r="CF275">
        <v>0.80036843000000002</v>
      </c>
      <c r="CG275">
        <v>-0.27239290500000002</v>
      </c>
      <c r="CH275">
        <f t="shared" si="4"/>
        <v>1.91780826696197</v>
      </c>
    </row>
    <row r="276" spans="1:86" x14ac:dyDescent="0.3">
      <c r="A276" t="s">
        <v>629</v>
      </c>
      <c r="B276" t="s">
        <v>630</v>
      </c>
      <c r="C276">
        <v>5.1700709999999997E-2</v>
      </c>
      <c r="D276">
        <v>-1.7567063540000001</v>
      </c>
      <c r="E276">
        <v>-1.7024130340000001</v>
      </c>
      <c r="F276">
        <v>-6.250232188</v>
      </c>
      <c r="G276">
        <v>2.4379167740000001</v>
      </c>
      <c r="H276">
        <v>-1.7312735269999999</v>
      </c>
      <c r="I276">
        <v>1.7703568789999999</v>
      </c>
      <c r="J276">
        <v>-2.2468142790000001</v>
      </c>
      <c r="K276">
        <v>-7.2715724069999998</v>
      </c>
      <c r="L276">
        <v>-8.4032298559999994</v>
      </c>
      <c r="M276">
        <v>0.32728019400000002</v>
      </c>
      <c r="N276">
        <v>-1.1899657180000001</v>
      </c>
      <c r="O276">
        <v>-2.9832575E-2</v>
      </c>
      <c r="P276">
        <v>-0.37354005800000001</v>
      </c>
      <c r="Q276">
        <v>-0.50751501499999996</v>
      </c>
      <c r="R276">
        <v>-6.4376065569999996</v>
      </c>
      <c r="S276">
        <v>-5.0549925470000003</v>
      </c>
      <c r="T276">
        <v>3.039862968</v>
      </c>
      <c r="U276">
        <v>-0.70918546800000004</v>
      </c>
      <c r="V276">
        <v>-5.5127851789999998</v>
      </c>
      <c r="W276">
        <v>0.79188370100000005</v>
      </c>
      <c r="X276">
        <v>0.212764706</v>
      </c>
      <c r="Y276">
        <v>-6.0917905000000001</v>
      </c>
      <c r="Z276">
        <v>-3.2344028900000001</v>
      </c>
      <c r="AA276">
        <v>-1.035705742</v>
      </c>
      <c r="AB276">
        <v>-1.320374535</v>
      </c>
      <c r="AC276">
        <v>-4.2358551650000003</v>
      </c>
      <c r="AD276">
        <v>2.9902480069999999</v>
      </c>
      <c r="AE276">
        <v>-1.5757096150000001</v>
      </c>
      <c r="AF276">
        <v>-5.8992882839999998</v>
      </c>
      <c r="AG276">
        <v>-1.1737390830000001</v>
      </c>
      <c r="AH276">
        <v>-0.59005154100000001</v>
      </c>
      <c r="AI276">
        <v>-1.428524584</v>
      </c>
      <c r="AJ276">
        <v>-1.1510469759999999</v>
      </c>
      <c r="AK276">
        <v>-1.7357379980000001</v>
      </c>
      <c r="AL276">
        <v>2.5354528730000001</v>
      </c>
      <c r="AM276">
        <v>-0.12737375200000001</v>
      </c>
      <c r="AN276">
        <v>-3.6059884850000001</v>
      </c>
      <c r="AO276">
        <v>-2.7461728540000001</v>
      </c>
      <c r="AP276">
        <v>-4.3269042100000004</v>
      </c>
      <c r="AQ276">
        <v>-0.351001336</v>
      </c>
      <c r="AR276">
        <v>-1.3895732460000001</v>
      </c>
      <c r="AS276">
        <v>-0.96303298100000001</v>
      </c>
      <c r="AT276">
        <v>0.46782036199999999</v>
      </c>
      <c r="AU276">
        <v>0.93892428699999997</v>
      </c>
      <c r="AV276">
        <v>3.5675037629999999</v>
      </c>
      <c r="AW276">
        <v>-3.0981390649999998</v>
      </c>
      <c r="AX276">
        <v>-8.391400591</v>
      </c>
      <c r="AY276">
        <v>-0.98038117499999999</v>
      </c>
      <c r="AZ276">
        <v>-3.8058810429999999</v>
      </c>
      <c r="BA276">
        <v>-0.93393826099999999</v>
      </c>
      <c r="BB276">
        <v>1.910281608</v>
      </c>
      <c r="BC276">
        <v>-3.407025982</v>
      </c>
      <c r="BD276">
        <v>1.1594226000000001</v>
      </c>
      <c r="BE276">
        <v>-2.525820843</v>
      </c>
      <c r="BF276">
        <v>-6.747423145</v>
      </c>
      <c r="BG276">
        <v>0.28209818399999997</v>
      </c>
      <c r="BH276">
        <v>-7.2346824520000004</v>
      </c>
      <c r="BI276">
        <v>-1.037048822</v>
      </c>
      <c r="BJ276">
        <v>-9.3338214199999996</v>
      </c>
      <c r="BK276">
        <v>-9.7306584520000001</v>
      </c>
      <c r="BL276">
        <v>-1.623534327</v>
      </c>
      <c r="BM276">
        <v>-1.087057239</v>
      </c>
      <c r="BN276">
        <v>4.0766432779999997</v>
      </c>
      <c r="BO276">
        <v>-7.3236652999999999E-2</v>
      </c>
      <c r="BP276">
        <v>-0.29529788299999998</v>
      </c>
      <c r="BQ276">
        <v>-2.3232879710000001</v>
      </c>
      <c r="BR276">
        <v>-6.6754135669999997</v>
      </c>
      <c r="BS276">
        <v>3.31481783</v>
      </c>
      <c r="BT276">
        <v>-1.0624805690000001</v>
      </c>
      <c r="BU276">
        <v>-1.0592504730000001</v>
      </c>
      <c r="BV276">
        <v>-2.0523900309999998</v>
      </c>
      <c r="BW276">
        <v>-1.980256096</v>
      </c>
      <c r="BX276">
        <v>3.182766005</v>
      </c>
      <c r="BY276">
        <v>-1.7096534210000001</v>
      </c>
      <c r="BZ276">
        <v>-1.4265168159999999</v>
      </c>
      <c r="CA276">
        <v>-2.6081989E-2</v>
      </c>
      <c r="CB276">
        <v>-0.94613910099999998</v>
      </c>
      <c r="CC276">
        <v>-4.7667042430000004</v>
      </c>
      <c r="CD276">
        <v>-1.146870966</v>
      </c>
      <c r="CE276">
        <v>-2.9660768690000001</v>
      </c>
      <c r="CF276">
        <v>-2.3573053989999999</v>
      </c>
      <c r="CG276">
        <v>2.2085127469999999</v>
      </c>
      <c r="CH276">
        <f t="shared" si="4"/>
        <v>3.043855409953506</v>
      </c>
    </row>
    <row r="277" spans="1:86" x14ac:dyDescent="0.3">
      <c r="A277" t="s">
        <v>631</v>
      </c>
      <c r="B277" t="s">
        <v>632</v>
      </c>
      <c r="C277">
        <v>-0.56882650499999998</v>
      </c>
      <c r="D277">
        <v>-0.31232789799999999</v>
      </c>
      <c r="E277">
        <v>0.913644766</v>
      </c>
      <c r="F277">
        <v>-4.0298764389999997</v>
      </c>
      <c r="G277">
        <v>9.5450352000000002E-2</v>
      </c>
      <c r="H277">
        <v>0.15316242699999999</v>
      </c>
      <c r="I277">
        <v>0.22096585199999999</v>
      </c>
      <c r="J277">
        <v>-1.2349962990000001</v>
      </c>
      <c r="K277">
        <v>-6.98389375</v>
      </c>
      <c r="L277">
        <v>-5.4093141300000003</v>
      </c>
      <c r="M277">
        <v>0.61287340000000001</v>
      </c>
      <c r="N277">
        <v>0.13844008399999999</v>
      </c>
      <c r="O277">
        <v>-0.80257062999999995</v>
      </c>
      <c r="P277">
        <v>0.130831644</v>
      </c>
      <c r="Q277">
        <v>-0.84901541199999997</v>
      </c>
      <c r="R277">
        <v>-3.7573826000000001</v>
      </c>
      <c r="S277">
        <v>-2.7913660629999999</v>
      </c>
      <c r="T277">
        <v>-5.5503719999999996E-3</v>
      </c>
      <c r="U277">
        <v>-9.0198112999999996E-2</v>
      </c>
      <c r="V277">
        <v>-3.8125389670000001</v>
      </c>
      <c r="W277">
        <v>0.37385317600000001</v>
      </c>
      <c r="X277">
        <v>0.52193495899999998</v>
      </c>
      <c r="Y277">
        <v>-5.0429082269999999</v>
      </c>
      <c r="Z277">
        <v>2.3096700000000002E-3</v>
      </c>
      <c r="AA277">
        <v>0.20418415400000001</v>
      </c>
      <c r="AB277">
        <v>-0.850922179</v>
      </c>
      <c r="AC277">
        <v>-3.3764130099999998</v>
      </c>
      <c r="AD277">
        <v>0.29292815500000002</v>
      </c>
      <c r="AE277">
        <v>-0.24282246499999999</v>
      </c>
      <c r="AF277">
        <v>-3.6861990640000002</v>
      </c>
      <c r="AG277">
        <v>3.6964968000000001E-2</v>
      </c>
      <c r="AH277">
        <v>-0.20554143799999999</v>
      </c>
      <c r="AI277">
        <v>0.51405200699999998</v>
      </c>
      <c r="AJ277">
        <v>-0.57453773600000002</v>
      </c>
      <c r="AK277">
        <v>-0.462596748</v>
      </c>
      <c r="AL277">
        <v>0.17126384</v>
      </c>
      <c r="AM277">
        <v>0.11441072200000001</v>
      </c>
      <c r="AN277">
        <v>-1.843622909</v>
      </c>
      <c r="AO277">
        <v>1.1470837140000001</v>
      </c>
      <c r="AP277">
        <v>-2.1990575300000001</v>
      </c>
      <c r="AQ277">
        <v>0.23387370099999999</v>
      </c>
      <c r="AR277">
        <v>-0.56120741399999996</v>
      </c>
      <c r="AS277">
        <v>-1.7054511349999999</v>
      </c>
      <c r="AT277">
        <v>-1.1433663650000001</v>
      </c>
      <c r="AU277">
        <v>0.219694576</v>
      </c>
      <c r="AV277">
        <v>-2.1585599E-2</v>
      </c>
      <c r="AW277">
        <v>-5.265100415</v>
      </c>
      <c r="AX277">
        <v>-5.6131388199999996</v>
      </c>
      <c r="AY277">
        <v>0.130075517</v>
      </c>
      <c r="AZ277">
        <v>-2.9212321889999999</v>
      </c>
      <c r="BA277">
        <v>0.30677922200000002</v>
      </c>
      <c r="BB277">
        <v>0.39254936899999998</v>
      </c>
      <c r="BC277">
        <v>-2.777189527</v>
      </c>
      <c r="BD277">
        <v>0.45020451</v>
      </c>
      <c r="BE277">
        <v>0.81761365900000005</v>
      </c>
      <c r="BF277">
        <v>-3.7088069099999998</v>
      </c>
      <c r="BG277">
        <v>0.25614069</v>
      </c>
      <c r="BH277">
        <v>-5.8914313519999997</v>
      </c>
      <c r="BI277">
        <v>-0.75665381899999995</v>
      </c>
      <c r="BJ277">
        <v>-6.3962766029999996</v>
      </c>
      <c r="BK277">
        <v>-6.7385276349999996</v>
      </c>
      <c r="BL277">
        <v>-0.228569473</v>
      </c>
      <c r="BM277">
        <v>0.39634572600000001</v>
      </c>
      <c r="BN277">
        <v>0.22246934800000001</v>
      </c>
      <c r="BO277">
        <v>0.42467034999999997</v>
      </c>
      <c r="BP277">
        <v>-0.74561951599999998</v>
      </c>
      <c r="BQ277">
        <v>0.18259272800000001</v>
      </c>
      <c r="BR277">
        <v>-4.727643949</v>
      </c>
      <c r="BS277">
        <v>0.71076969099999998</v>
      </c>
      <c r="BT277">
        <v>0.238738807</v>
      </c>
      <c r="BU277">
        <v>-0.483170936</v>
      </c>
      <c r="BV277">
        <v>-0.18602989</v>
      </c>
      <c r="BW277">
        <v>0.28795690099999999</v>
      </c>
      <c r="BX277">
        <v>0.43813470100000002</v>
      </c>
      <c r="BY277">
        <v>0.26556002099999998</v>
      </c>
      <c r="BZ277">
        <v>0.22857345500000001</v>
      </c>
      <c r="CA277">
        <v>3.007634E-2</v>
      </c>
      <c r="CB277">
        <v>0.63541734500000002</v>
      </c>
      <c r="CC277">
        <v>-3.4895417819999999</v>
      </c>
      <c r="CD277">
        <v>0.36352994199999999</v>
      </c>
      <c r="CE277">
        <v>0.53699323300000001</v>
      </c>
      <c r="CF277">
        <v>0.50289283100000004</v>
      </c>
      <c r="CG277">
        <v>0.82189086</v>
      </c>
      <c r="CH277">
        <f t="shared" si="4"/>
        <v>2.082565458750985</v>
      </c>
    </row>
    <row r="278" spans="1:86" x14ac:dyDescent="0.3">
      <c r="A278" t="s">
        <v>633</v>
      </c>
      <c r="B278" t="s">
        <v>634</v>
      </c>
      <c r="C278">
        <v>0.350072681</v>
      </c>
      <c r="D278">
        <v>-0.97023850300000003</v>
      </c>
      <c r="E278">
        <v>0.44022948099999998</v>
      </c>
      <c r="F278">
        <v>-1.395054282</v>
      </c>
      <c r="G278">
        <v>0.57082134500000004</v>
      </c>
      <c r="H278">
        <v>-0.85403609999999996</v>
      </c>
      <c r="I278">
        <v>2.003598539</v>
      </c>
      <c r="J278">
        <v>1.511366789</v>
      </c>
      <c r="K278">
        <v>-5.2215956060000002</v>
      </c>
      <c r="L278">
        <v>-4.2192443419999996</v>
      </c>
      <c r="M278">
        <v>0.35324321199999997</v>
      </c>
      <c r="N278">
        <v>2.4231817919999998</v>
      </c>
      <c r="O278">
        <v>-5.9334599999999998E-3</v>
      </c>
      <c r="P278">
        <v>-6.0298685999999997E-2</v>
      </c>
      <c r="Q278">
        <v>0.20206964299999999</v>
      </c>
      <c r="R278">
        <v>-3.4933211260000001</v>
      </c>
      <c r="S278">
        <v>-0.95378713100000001</v>
      </c>
      <c r="T278">
        <v>-1.755893999</v>
      </c>
      <c r="U278">
        <v>0.27135992199999998</v>
      </c>
      <c r="V278">
        <v>-2.723428245</v>
      </c>
      <c r="W278">
        <v>0.44352492999999998</v>
      </c>
      <c r="X278">
        <v>-0.250990675</v>
      </c>
      <c r="Y278">
        <v>-3.6563370279999998</v>
      </c>
      <c r="Z278">
        <v>0.39546268600000001</v>
      </c>
      <c r="AA278">
        <v>-0.14063729599999999</v>
      </c>
      <c r="AB278">
        <v>0.48717671299999998</v>
      </c>
      <c r="AC278">
        <v>-3.1878517980000001</v>
      </c>
      <c r="AD278">
        <v>-0.79758491300000001</v>
      </c>
      <c r="AE278">
        <v>1.010954476</v>
      </c>
      <c r="AF278">
        <v>-5.1882785690000004</v>
      </c>
      <c r="AG278">
        <v>-1.259841403</v>
      </c>
      <c r="AH278">
        <v>0.885267366</v>
      </c>
      <c r="AI278">
        <v>-1.6838489000000002E-2</v>
      </c>
      <c r="AJ278">
        <v>0.75491729399999996</v>
      </c>
      <c r="AK278">
        <v>-8.6803714000000004E-2</v>
      </c>
      <c r="AL278">
        <v>0.86535174100000001</v>
      </c>
      <c r="AM278">
        <v>-1.1769381750000001</v>
      </c>
      <c r="AN278">
        <v>-1.8409322749999999</v>
      </c>
      <c r="AO278">
        <v>-0.34166485499999999</v>
      </c>
      <c r="AP278">
        <v>-2.2225696479999999</v>
      </c>
      <c r="AQ278">
        <v>1.5309435119999999</v>
      </c>
      <c r="AR278">
        <v>1.7455338030000001</v>
      </c>
      <c r="AS278">
        <v>0.99954774599999996</v>
      </c>
      <c r="AT278">
        <v>-0.593018092</v>
      </c>
      <c r="AU278">
        <v>-0.41740855900000001</v>
      </c>
      <c r="AV278">
        <v>0.70919187400000006</v>
      </c>
      <c r="AW278">
        <v>-4.1197065589999999</v>
      </c>
      <c r="AX278">
        <v>-6.4348991089999998</v>
      </c>
      <c r="AY278">
        <v>0.97285149999999998</v>
      </c>
      <c r="AZ278">
        <v>-1.403022934</v>
      </c>
      <c r="BA278">
        <v>4.2364021000000002E-2</v>
      </c>
      <c r="BB278">
        <v>-1.5506078160000001</v>
      </c>
      <c r="BC278">
        <v>-3.9472795710000002</v>
      </c>
      <c r="BD278">
        <v>-2.0644802009999998</v>
      </c>
      <c r="BE278">
        <v>-1.109825187</v>
      </c>
      <c r="BF278">
        <v>-3.2921091520000001</v>
      </c>
      <c r="BG278">
        <v>1.4783060299999999</v>
      </c>
      <c r="BH278">
        <v>-3.8728745619999998</v>
      </c>
      <c r="BI278">
        <v>1.7145887099999999</v>
      </c>
      <c r="BJ278">
        <v>-4.9771728270000004</v>
      </c>
      <c r="BK278">
        <v>-5.035963057</v>
      </c>
      <c r="BL278">
        <v>1.1721729E-2</v>
      </c>
      <c r="BM278">
        <v>0.355956041</v>
      </c>
      <c r="BN278">
        <v>0.62797606399999994</v>
      </c>
      <c r="BO278">
        <v>-1.085337336</v>
      </c>
      <c r="BP278">
        <v>-1.576179614</v>
      </c>
      <c r="BQ278">
        <v>0.62331391899999999</v>
      </c>
      <c r="BR278">
        <v>-3.2045519690000002</v>
      </c>
      <c r="BS278">
        <v>-1.0252624020000001</v>
      </c>
      <c r="BT278">
        <v>0.26819027400000001</v>
      </c>
      <c r="BU278">
        <v>2.2366382040000001</v>
      </c>
      <c r="BV278">
        <v>-0.21310311000000001</v>
      </c>
      <c r="BW278">
        <v>8.1532315999999994E-2</v>
      </c>
      <c r="BX278">
        <v>-0.20611121600000001</v>
      </c>
      <c r="BY278">
        <v>-0.10895376399999999</v>
      </c>
      <c r="BZ278">
        <v>-1.393324486</v>
      </c>
      <c r="CA278">
        <v>1.092764726</v>
      </c>
      <c r="CB278">
        <v>3.7123124E-2</v>
      </c>
      <c r="CC278">
        <v>-2.5670717459999999</v>
      </c>
      <c r="CD278">
        <v>0.58656110400000006</v>
      </c>
      <c r="CE278">
        <v>-1.136877487</v>
      </c>
      <c r="CF278">
        <v>-0.86274803499999997</v>
      </c>
      <c r="CG278">
        <v>-1.212901526</v>
      </c>
      <c r="CH278">
        <f t="shared" si="4"/>
        <v>1.9178348256046678</v>
      </c>
    </row>
    <row r="279" spans="1:86" x14ac:dyDescent="0.3">
      <c r="A279" t="s">
        <v>635</v>
      </c>
      <c r="B279" t="s">
        <v>636</v>
      </c>
      <c r="C279">
        <v>-0.41469854099999998</v>
      </c>
      <c r="D279">
        <v>-0.188812113</v>
      </c>
      <c r="E279">
        <v>0.79716957700000002</v>
      </c>
      <c r="F279">
        <v>-4.1741408230000001</v>
      </c>
      <c r="G279">
        <v>-0.68421587100000003</v>
      </c>
      <c r="H279">
        <v>0.222784445</v>
      </c>
      <c r="I279">
        <v>-0.20709719400000001</v>
      </c>
      <c r="J279">
        <v>-1.12981369</v>
      </c>
      <c r="K279">
        <v>-5.1190054390000004</v>
      </c>
      <c r="L279">
        <v>-5.0987447360000004</v>
      </c>
      <c r="M279">
        <v>-0.104973161</v>
      </c>
      <c r="N279">
        <v>-0.63248375800000001</v>
      </c>
      <c r="O279">
        <v>-0.50255138099999996</v>
      </c>
      <c r="P279">
        <v>1.6684364E-2</v>
      </c>
      <c r="Q279">
        <v>-0.79570162</v>
      </c>
      <c r="R279">
        <v>-4.4701128089999997</v>
      </c>
      <c r="S279">
        <v>-2.7865310769999998</v>
      </c>
      <c r="T279">
        <v>-0.895663608</v>
      </c>
      <c r="U279">
        <v>-0.360436918</v>
      </c>
      <c r="V279">
        <v>-3.1125966009999999</v>
      </c>
      <c r="W279">
        <v>0.220728442</v>
      </c>
      <c r="X279">
        <v>0.12427260800000001</v>
      </c>
      <c r="Y279">
        <v>-3.738079189</v>
      </c>
      <c r="Z279">
        <v>0.52898635100000002</v>
      </c>
      <c r="AA279">
        <v>0.21745995500000001</v>
      </c>
      <c r="AB279">
        <v>5.1941001000000001E-2</v>
      </c>
      <c r="AC279">
        <v>-2.7263021549999999</v>
      </c>
      <c r="AD279">
        <v>0.28879060899999998</v>
      </c>
      <c r="AE279">
        <v>0.97636516399999995</v>
      </c>
      <c r="AF279">
        <v>-3.681433583</v>
      </c>
      <c r="AG279">
        <v>-0.41551150999999997</v>
      </c>
      <c r="AH279">
        <v>0.104754709</v>
      </c>
      <c r="AI279">
        <v>0.39442927900000002</v>
      </c>
      <c r="AJ279">
        <v>-0.81342544100000003</v>
      </c>
      <c r="AK279">
        <v>-0.70255117499999997</v>
      </c>
      <c r="AL279">
        <v>0.46413347500000002</v>
      </c>
      <c r="AM279">
        <v>0.44921941799999998</v>
      </c>
      <c r="AN279">
        <v>-2.1479528860000001</v>
      </c>
      <c r="AO279">
        <v>-0.17198503600000001</v>
      </c>
      <c r="AP279">
        <v>-1.921614537</v>
      </c>
      <c r="AQ279">
        <v>0.72610089499999997</v>
      </c>
      <c r="AR279">
        <v>0.36454660900000002</v>
      </c>
      <c r="AS279">
        <v>-0.70751462499999995</v>
      </c>
      <c r="AT279">
        <v>-0.30766043199999998</v>
      </c>
      <c r="AU279">
        <v>-0.23022396000000001</v>
      </c>
      <c r="AV279">
        <v>-0.59769641100000004</v>
      </c>
      <c r="AW279">
        <v>-4.7911697530000001</v>
      </c>
      <c r="AX279">
        <v>-5.4835600629999997</v>
      </c>
      <c r="AY279">
        <v>-0.37795020400000001</v>
      </c>
      <c r="AZ279">
        <v>-2.9003776659999998</v>
      </c>
      <c r="BA279">
        <v>0.43501575199999998</v>
      </c>
      <c r="BB279">
        <v>0.55809669299999998</v>
      </c>
      <c r="BC279">
        <v>-2.5827651760000001</v>
      </c>
      <c r="BD279">
        <v>-3.7708588000000001E-2</v>
      </c>
      <c r="BE279">
        <v>-0.10670888000000001</v>
      </c>
      <c r="BF279">
        <v>-3.946028106</v>
      </c>
      <c r="BG279">
        <v>-0.42168982199999999</v>
      </c>
      <c r="BH279">
        <v>-4.9961058630000004</v>
      </c>
      <c r="BI279">
        <v>-0.28688756300000001</v>
      </c>
      <c r="BJ279">
        <v>-5.2852084479999997</v>
      </c>
      <c r="BK279">
        <v>-6.0525048850000003</v>
      </c>
      <c r="BL279">
        <v>0.20568624499999999</v>
      </c>
      <c r="BM279">
        <v>-0.45891896100000001</v>
      </c>
      <c r="BN279">
        <v>1.541827702</v>
      </c>
      <c r="BO279">
        <v>-7.42518E-3</v>
      </c>
      <c r="BP279">
        <v>-0.427156488</v>
      </c>
      <c r="BQ279">
        <v>-0.164512294</v>
      </c>
      <c r="BR279">
        <v>-3.5310428599999999</v>
      </c>
      <c r="BS279">
        <v>-0.50268131299999996</v>
      </c>
      <c r="BT279">
        <v>0.18652938799999999</v>
      </c>
      <c r="BU279">
        <v>-0.116111408</v>
      </c>
      <c r="BV279">
        <v>-1.1547435619999999</v>
      </c>
      <c r="BW279">
        <v>-0.28129048699999998</v>
      </c>
      <c r="BX279">
        <v>-0.232284775</v>
      </c>
      <c r="BY279">
        <v>-4.525846E-3</v>
      </c>
      <c r="BZ279">
        <v>-0.76008380200000003</v>
      </c>
      <c r="CA279">
        <v>-0.71587289700000001</v>
      </c>
      <c r="CB279">
        <v>0.30684592900000002</v>
      </c>
      <c r="CC279">
        <v>-2.545397168</v>
      </c>
      <c r="CD279">
        <v>0.57738577099999999</v>
      </c>
      <c r="CE279">
        <v>0.50954794299999995</v>
      </c>
      <c r="CF279">
        <v>0.42828982100000001</v>
      </c>
      <c r="CG279">
        <v>8.6250413999999997E-2</v>
      </c>
      <c r="CH279">
        <f t="shared" si="4"/>
        <v>1.8047428390361338</v>
      </c>
    </row>
    <row r="280" spans="1:86" x14ac:dyDescent="0.3">
      <c r="A280" t="s">
        <v>637</v>
      </c>
      <c r="B280" t="s">
        <v>638</v>
      </c>
      <c r="C280">
        <v>-0.86936059099999996</v>
      </c>
      <c r="D280">
        <v>-0.93368791399999995</v>
      </c>
      <c r="E280">
        <v>1.1898036830000001</v>
      </c>
      <c r="F280">
        <v>-4.6729572519999998</v>
      </c>
      <c r="G280">
        <v>-1.4651825009999999</v>
      </c>
      <c r="H280">
        <v>-0.837790963</v>
      </c>
      <c r="I280">
        <v>0.73623952000000004</v>
      </c>
      <c r="J280">
        <v>-1.709285977</v>
      </c>
      <c r="K280">
        <v>-5.519929028</v>
      </c>
      <c r="L280">
        <v>-6.2550133299999997</v>
      </c>
      <c r="M280">
        <v>-8.0555559999999998E-2</v>
      </c>
      <c r="N280">
        <v>-0.410944372</v>
      </c>
      <c r="O280">
        <v>-0.30268080600000002</v>
      </c>
      <c r="P280">
        <v>2.1253120239999999</v>
      </c>
      <c r="Q280">
        <v>-0.97886735999999996</v>
      </c>
      <c r="R280">
        <v>-7.470747072</v>
      </c>
      <c r="S280">
        <v>-5.1196960310000001</v>
      </c>
      <c r="T280">
        <v>-0.90071732400000004</v>
      </c>
      <c r="U280">
        <v>0.131798521</v>
      </c>
      <c r="V280">
        <v>-4.923375837</v>
      </c>
      <c r="W280">
        <v>-1.484506882</v>
      </c>
      <c r="X280">
        <v>-0.813018028</v>
      </c>
      <c r="Y280">
        <v>-5.5528526170000001</v>
      </c>
      <c r="Z280">
        <v>-0.46007783800000002</v>
      </c>
      <c r="AA280">
        <v>0.29466921499999998</v>
      </c>
      <c r="AB280">
        <v>0.84964502900000005</v>
      </c>
      <c r="AC280">
        <v>-3.6389100650000001</v>
      </c>
      <c r="AD280">
        <v>0.935147167</v>
      </c>
      <c r="AE280">
        <v>0.15512585600000001</v>
      </c>
      <c r="AF280">
        <v>-3.995955307</v>
      </c>
      <c r="AG280">
        <v>-3.6837019999999998E-2</v>
      </c>
      <c r="AH280">
        <v>0.42440064599999999</v>
      </c>
      <c r="AI280">
        <v>-0.49102022899999997</v>
      </c>
      <c r="AJ280">
        <v>-0.74985048700000001</v>
      </c>
      <c r="AK280">
        <v>-1.7061300619999999</v>
      </c>
      <c r="AL280">
        <v>-0.31367836999999998</v>
      </c>
      <c r="AM280">
        <v>0.15425021</v>
      </c>
      <c r="AN280">
        <v>-2.801488779</v>
      </c>
      <c r="AO280">
        <v>1.11041923</v>
      </c>
      <c r="AP280">
        <v>-3.3558537359999998</v>
      </c>
      <c r="AQ280">
        <v>-0.579778986</v>
      </c>
      <c r="AR280">
        <v>-0.55228960000000005</v>
      </c>
      <c r="AS280">
        <v>-2.366303169</v>
      </c>
      <c r="AT280">
        <v>-0.656637739</v>
      </c>
      <c r="AU280">
        <v>-0.55553052700000005</v>
      </c>
      <c r="AV280">
        <v>-0.53996961899999996</v>
      </c>
      <c r="AW280">
        <v>-7.1462292449999998</v>
      </c>
      <c r="AX280">
        <v>-5.1614673250000003</v>
      </c>
      <c r="AY280">
        <v>-0.76289059800000003</v>
      </c>
      <c r="AZ280">
        <v>-3.3256013850000001</v>
      </c>
      <c r="BA280">
        <v>1.0701933669999999</v>
      </c>
      <c r="BB280">
        <v>0.89763883099999997</v>
      </c>
      <c r="BC280">
        <v>-3.3760165280000001</v>
      </c>
      <c r="BD280">
        <v>-0.34918559300000002</v>
      </c>
      <c r="BE280">
        <v>0.67320617000000005</v>
      </c>
      <c r="BF280">
        <v>-4.9292475339999999</v>
      </c>
      <c r="BG280">
        <v>-0.41010165500000001</v>
      </c>
      <c r="BH280">
        <v>-6.1315604869999998</v>
      </c>
      <c r="BI280">
        <v>-0.104840061</v>
      </c>
      <c r="BJ280">
        <v>-4.4111080989999998</v>
      </c>
      <c r="BK280">
        <v>-5.4384257229999999</v>
      </c>
      <c r="BL280">
        <v>-1.3821798890000001</v>
      </c>
      <c r="BM280">
        <v>-1.3771286110000001</v>
      </c>
      <c r="BN280">
        <v>0.28664357600000001</v>
      </c>
      <c r="BO280">
        <v>0.26296690700000003</v>
      </c>
      <c r="BP280">
        <v>-0.73816386000000001</v>
      </c>
      <c r="BQ280">
        <v>-0.16813827200000001</v>
      </c>
      <c r="BR280">
        <v>-4.7388196760000003</v>
      </c>
      <c r="BS280">
        <v>-0.42802687099999998</v>
      </c>
      <c r="BT280">
        <v>-2.6324398999999998E-2</v>
      </c>
      <c r="BU280">
        <v>0.178300922</v>
      </c>
      <c r="BV280">
        <v>1.3791406740000001</v>
      </c>
      <c r="BW280">
        <v>0.23143588400000001</v>
      </c>
      <c r="BX280">
        <v>-0.34262429100000003</v>
      </c>
      <c r="BY280">
        <v>0.49026829199999999</v>
      </c>
      <c r="BZ280">
        <v>-2.2329395600000002</v>
      </c>
      <c r="CA280">
        <v>-1.4041209939999999</v>
      </c>
      <c r="CB280">
        <v>0.103327812</v>
      </c>
      <c r="CC280">
        <v>-4.2285967229999999</v>
      </c>
      <c r="CD280">
        <v>0.98251199600000005</v>
      </c>
      <c r="CE280">
        <v>1.5864836040000001</v>
      </c>
      <c r="CF280">
        <v>0.96939575099999997</v>
      </c>
      <c r="CG280">
        <v>-1.3786104E-2</v>
      </c>
      <c r="CH280">
        <f t="shared" si="4"/>
        <v>2.263557590126358</v>
      </c>
    </row>
    <row r="281" spans="1:86" x14ac:dyDescent="0.3">
      <c r="A281" t="s">
        <v>639</v>
      </c>
      <c r="B281" t="s">
        <v>640</v>
      </c>
      <c r="C281">
        <v>1.9268974000000001E-2</v>
      </c>
      <c r="D281">
        <v>0.18047487400000001</v>
      </c>
      <c r="E281">
        <v>0.65852652899999997</v>
      </c>
      <c r="F281">
        <v>-6.4311500639999997</v>
      </c>
      <c r="G281">
        <v>1.3516434850000001</v>
      </c>
      <c r="H281">
        <v>0.50055844500000002</v>
      </c>
      <c r="I281">
        <v>0.83144019700000005</v>
      </c>
      <c r="J281">
        <v>-0.57889557800000002</v>
      </c>
      <c r="K281">
        <v>-7.25559026</v>
      </c>
      <c r="L281">
        <v>-7.9803802570000002</v>
      </c>
      <c r="M281">
        <v>0.48630368400000001</v>
      </c>
      <c r="N281">
        <v>0.59044687200000001</v>
      </c>
      <c r="O281">
        <v>0.33164154000000001</v>
      </c>
      <c r="P281">
        <v>-0.50626945400000001</v>
      </c>
      <c r="Q281">
        <v>-0.56068274100000004</v>
      </c>
      <c r="R281">
        <v>-6.3608636909999996</v>
      </c>
      <c r="S281">
        <v>-4.7593473990000001</v>
      </c>
      <c r="T281">
        <v>-1.7774272250000001</v>
      </c>
      <c r="U281">
        <v>-0.55299239700000002</v>
      </c>
      <c r="V281">
        <v>-4.7516691919999996</v>
      </c>
      <c r="W281">
        <v>-4.9536714000000003E-2</v>
      </c>
      <c r="X281">
        <v>-0.76222577300000005</v>
      </c>
      <c r="Y281">
        <v>-5.869222798</v>
      </c>
      <c r="Z281">
        <v>0.82199661800000001</v>
      </c>
      <c r="AA281">
        <v>-0.41820633600000001</v>
      </c>
      <c r="AB281">
        <v>0.96620972900000002</v>
      </c>
      <c r="AC281">
        <v>-3.5208112009999999</v>
      </c>
      <c r="AD281">
        <v>0.33322425</v>
      </c>
      <c r="AE281">
        <v>0.15392721700000001</v>
      </c>
      <c r="AF281">
        <v>-7.4118518470000003</v>
      </c>
      <c r="AG281">
        <v>0.17051142399999999</v>
      </c>
      <c r="AH281">
        <v>1.5806579780000001</v>
      </c>
      <c r="AI281">
        <v>0.30169580899999998</v>
      </c>
      <c r="AJ281">
        <v>-9.3551469999999998E-2</v>
      </c>
      <c r="AK281">
        <v>-0.366940339</v>
      </c>
      <c r="AL281">
        <v>1.020870333</v>
      </c>
      <c r="AM281">
        <v>1.3549299290000001</v>
      </c>
      <c r="AN281">
        <v>-2.3568614339999998</v>
      </c>
      <c r="AO281">
        <v>-0.23081874199999999</v>
      </c>
      <c r="AP281">
        <v>-2.517646729</v>
      </c>
      <c r="AQ281">
        <v>0.31643259299999998</v>
      </c>
      <c r="AR281">
        <v>-0.180714017</v>
      </c>
      <c r="AS281">
        <v>-1.654680387</v>
      </c>
      <c r="AT281">
        <v>-0.484941342</v>
      </c>
      <c r="AU281">
        <v>-4.1617256999999998E-2</v>
      </c>
      <c r="AV281">
        <v>0.35730272099999999</v>
      </c>
      <c r="AW281">
        <v>-5.6365795040000002</v>
      </c>
      <c r="AX281">
        <v>-6.5557898369999998</v>
      </c>
      <c r="AY281">
        <v>0.71144455799999995</v>
      </c>
      <c r="AZ281">
        <v>-3.3620967990000001</v>
      </c>
      <c r="BA281">
        <v>0.51898937099999998</v>
      </c>
      <c r="BB281">
        <v>1.704139404</v>
      </c>
      <c r="BC281">
        <v>-2.8330065430000002</v>
      </c>
      <c r="BD281">
        <v>0.50288928300000002</v>
      </c>
      <c r="BE281">
        <v>0.320210086</v>
      </c>
      <c r="BF281">
        <v>-4.9963561619999997</v>
      </c>
      <c r="BG281">
        <v>-4.5158120000000001E-3</v>
      </c>
      <c r="BH281">
        <v>-6.4848539269999996</v>
      </c>
      <c r="BI281">
        <v>0.20171119300000001</v>
      </c>
      <c r="BJ281">
        <v>-5.9524124780000003</v>
      </c>
      <c r="BK281">
        <v>-7.9216835879999996</v>
      </c>
      <c r="BL281">
        <v>0.67411738700000001</v>
      </c>
      <c r="BM281">
        <v>-0.29211480899999998</v>
      </c>
      <c r="BN281">
        <v>1.1348594599999999</v>
      </c>
      <c r="BO281">
        <v>3.7280088000000003E-2</v>
      </c>
      <c r="BP281">
        <v>0.86480221800000001</v>
      </c>
      <c r="BQ281">
        <v>0.66023297199999997</v>
      </c>
      <c r="BR281">
        <v>-4.4203114479999996</v>
      </c>
      <c r="BS281">
        <v>1.3573129E-2</v>
      </c>
      <c r="BT281">
        <v>0.25614194699999998</v>
      </c>
      <c r="BU281">
        <v>0.30830117099999998</v>
      </c>
      <c r="BV281">
        <v>-0.70634334700000001</v>
      </c>
      <c r="BW281">
        <v>-0.573374253</v>
      </c>
      <c r="BX281">
        <v>1.2811628159999999</v>
      </c>
      <c r="BY281">
        <v>1.0229101190000001</v>
      </c>
      <c r="BZ281">
        <v>-1.251502713</v>
      </c>
      <c r="CA281">
        <v>0.67697709500000003</v>
      </c>
      <c r="CB281">
        <v>-2.1725488000000001E-2</v>
      </c>
      <c r="CC281">
        <v>-3.7646644239999998</v>
      </c>
      <c r="CD281">
        <v>0.15884944500000001</v>
      </c>
      <c r="CE281">
        <v>-1.2053447269999999</v>
      </c>
      <c r="CF281">
        <v>-1.0899906749999999</v>
      </c>
      <c r="CG281">
        <v>0.101958628</v>
      </c>
      <c r="CH281">
        <f t="shared" si="4"/>
        <v>2.6025291531333772</v>
      </c>
    </row>
    <row r="282" spans="1:86" x14ac:dyDescent="0.3">
      <c r="A282" t="s">
        <v>641</v>
      </c>
      <c r="B282" t="s">
        <v>642</v>
      </c>
      <c r="C282">
        <v>0.22034573700000001</v>
      </c>
      <c r="D282">
        <v>-8.5462171000000003E-2</v>
      </c>
      <c r="E282">
        <v>0.92416510600000001</v>
      </c>
      <c r="F282">
        <v>-5.3094592340000002</v>
      </c>
      <c r="G282">
        <v>0.27953018299999999</v>
      </c>
      <c r="H282">
        <v>-0.60411090700000003</v>
      </c>
      <c r="I282">
        <v>1.7703568789999999</v>
      </c>
      <c r="J282">
        <v>-0.92783726899999996</v>
      </c>
      <c r="K282">
        <v>-6.0015244089999999</v>
      </c>
      <c r="L282">
        <v>-3.6968318170000001</v>
      </c>
      <c r="M282">
        <v>0.17799283599999999</v>
      </c>
      <c r="N282">
        <v>0.37679736200000002</v>
      </c>
      <c r="O282">
        <v>0.52582185100000001</v>
      </c>
      <c r="P282">
        <v>1.9394908710000001</v>
      </c>
      <c r="Q282">
        <v>-0.86537471300000002</v>
      </c>
      <c r="R282">
        <v>-5.1882657099999996</v>
      </c>
      <c r="S282">
        <v>0.68271328200000003</v>
      </c>
      <c r="T282">
        <v>0.18824865800000001</v>
      </c>
      <c r="U282">
        <v>0.10793569</v>
      </c>
      <c r="V282">
        <v>-4.0101768209999999</v>
      </c>
      <c r="W282">
        <v>0.26398617899999999</v>
      </c>
      <c r="X282">
        <v>0.48439285700000001</v>
      </c>
      <c r="Y282">
        <v>-4.3180708839999999</v>
      </c>
      <c r="Z282">
        <v>6.1653522000000002E-2</v>
      </c>
      <c r="AA282">
        <v>-0.13330067000000001</v>
      </c>
      <c r="AB282">
        <v>0.80174172700000002</v>
      </c>
      <c r="AC282">
        <v>-3.886520709</v>
      </c>
      <c r="AD282">
        <v>0.36848333300000002</v>
      </c>
      <c r="AE282">
        <v>-0.30275444099999999</v>
      </c>
      <c r="AF282">
        <v>-4.2904620119999999</v>
      </c>
      <c r="AG282">
        <v>0.175782994</v>
      </c>
      <c r="AH282">
        <v>1.062523796</v>
      </c>
      <c r="AI282">
        <v>0.67090601800000005</v>
      </c>
      <c r="AJ282">
        <v>-0.75097428700000002</v>
      </c>
      <c r="AK282">
        <v>-0.212068058</v>
      </c>
      <c r="AL282">
        <v>1.277514314</v>
      </c>
      <c r="AM282">
        <v>2.1256179419999999</v>
      </c>
      <c r="AN282">
        <v>-1.542271849</v>
      </c>
      <c r="AO282">
        <v>0.97484590699999996</v>
      </c>
      <c r="AP282">
        <v>-1.6770885099999999</v>
      </c>
      <c r="AQ282">
        <v>0.48055568999999998</v>
      </c>
      <c r="AR282">
        <v>-0.194586172</v>
      </c>
      <c r="AS282">
        <v>-1.3442297459999999</v>
      </c>
      <c r="AT282">
        <v>0.26393088999999997</v>
      </c>
      <c r="AU282">
        <v>-0.198404356</v>
      </c>
      <c r="AV282">
        <v>-0.10978288</v>
      </c>
      <c r="AW282">
        <v>-5.36003396</v>
      </c>
      <c r="AX282">
        <v>-7.0386110899999998</v>
      </c>
      <c r="AY282">
        <v>-0.82353700900000004</v>
      </c>
      <c r="AZ282">
        <v>-3.3796145989999999</v>
      </c>
      <c r="BA282">
        <v>6.2703651999999999E-2</v>
      </c>
      <c r="BB282">
        <v>-0.208630284</v>
      </c>
      <c r="BC282">
        <v>-3.3312250959999998</v>
      </c>
      <c r="BD282">
        <v>0.85344565299999997</v>
      </c>
      <c r="BE282">
        <v>0.37035157499999999</v>
      </c>
      <c r="BF282">
        <v>-5.3194139739999997</v>
      </c>
      <c r="BG282">
        <v>0.664971219</v>
      </c>
      <c r="BH282">
        <v>-4.590501862</v>
      </c>
      <c r="BI282">
        <v>-0.434408815</v>
      </c>
      <c r="BJ282">
        <v>-4.628704011</v>
      </c>
      <c r="BK282">
        <v>-5.708138924</v>
      </c>
      <c r="BL282">
        <v>-0.19667241099999999</v>
      </c>
      <c r="BM282">
        <v>-1.0521752390000001</v>
      </c>
      <c r="BN282">
        <v>-0.53646065399999998</v>
      </c>
      <c r="BO282">
        <v>0.12685681500000001</v>
      </c>
      <c r="BP282">
        <v>0.33395949800000002</v>
      </c>
      <c r="BQ282">
        <v>0.111062063</v>
      </c>
      <c r="BR282">
        <v>-4.085837894</v>
      </c>
      <c r="BS282">
        <v>0.224883158</v>
      </c>
      <c r="BT282">
        <v>0.324415803</v>
      </c>
      <c r="BU282">
        <v>-0.113562383</v>
      </c>
      <c r="BV282">
        <v>-1.1200559990000001</v>
      </c>
      <c r="BW282">
        <v>-1.218451081</v>
      </c>
      <c r="BX282">
        <v>-1.647880888</v>
      </c>
      <c r="BY282">
        <v>-0.47514501999999997</v>
      </c>
      <c r="BZ282">
        <v>1.387287519</v>
      </c>
      <c r="CA282">
        <v>-0.436469781</v>
      </c>
      <c r="CB282">
        <v>0.81931925800000005</v>
      </c>
      <c r="CC282">
        <v>-2.908277768</v>
      </c>
      <c r="CD282">
        <v>1.1766055710000001</v>
      </c>
      <c r="CE282">
        <v>-0.944760457</v>
      </c>
      <c r="CF282">
        <v>0.60777404999999995</v>
      </c>
      <c r="CG282">
        <v>1.134401636</v>
      </c>
      <c r="CH282">
        <f t="shared" si="4"/>
        <v>2.1294586509243056</v>
      </c>
    </row>
    <row r="283" spans="1:86" x14ac:dyDescent="0.3">
      <c r="A283" t="s">
        <v>643</v>
      </c>
      <c r="B283" t="s">
        <v>644</v>
      </c>
      <c r="C283">
        <v>0.96771707399999995</v>
      </c>
      <c r="D283">
        <v>-0.80050933000000002</v>
      </c>
      <c r="E283">
        <v>1.9463914449999999</v>
      </c>
      <c r="F283">
        <v>-6.085213156</v>
      </c>
      <c r="G283">
        <v>-9.0638369999999999E-3</v>
      </c>
      <c r="H283">
        <v>0.95042379200000005</v>
      </c>
      <c r="I283">
        <v>-0.91906226099999999</v>
      </c>
      <c r="J283">
        <v>-1.982567172</v>
      </c>
      <c r="K283">
        <v>-7.7048661870000004</v>
      </c>
      <c r="L283">
        <v>-6.3799550399999996</v>
      </c>
      <c r="M283">
        <v>0.48522189100000002</v>
      </c>
      <c r="N283">
        <v>0.249867267</v>
      </c>
      <c r="O283">
        <v>1.086787191</v>
      </c>
      <c r="P283">
        <v>-1.0436760279999999</v>
      </c>
      <c r="Q283">
        <v>-1.647894585</v>
      </c>
      <c r="R283">
        <v>-5.8302651670000003</v>
      </c>
      <c r="S283">
        <v>-4.3661493069999997</v>
      </c>
      <c r="T283">
        <v>-0.62181078199999995</v>
      </c>
      <c r="U283">
        <v>-1.478580966</v>
      </c>
      <c r="V283">
        <v>-5.5641803660000004</v>
      </c>
      <c r="W283">
        <v>0.72935776799999996</v>
      </c>
      <c r="X283">
        <v>0.76190996600000005</v>
      </c>
      <c r="Y283">
        <v>-5.5704761129999998</v>
      </c>
      <c r="Z283">
        <v>0.48942378399999997</v>
      </c>
      <c r="AA283">
        <v>0.20010824999999999</v>
      </c>
      <c r="AB283">
        <v>1.1642100419999999</v>
      </c>
      <c r="AC283">
        <v>-3.6963054519999998</v>
      </c>
      <c r="AD283">
        <v>0.20142243900000001</v>
      </c>
      <c r="AE283">
        <v>0.54268596899999999</v>
      </c>
      <c r="AF283">
        <v>-4.4512175599999999</v>
      </c>
      <c r="AG283">
        <v>0.19276916599999999</v>
      </c>
      <c r="AH283">
        <v>-0.20917746700000001</v>
      </c>
      <c r="AI283">
        <v>0.89211039199999997</v>
      </c>
      <c r="AJ283">
        <v>-0.93565203600000002</v>
      </c>
      <c r="AK283">
        <v>-1.1177672299999999</v>
      </c>
      <c r="AL283">
        <v>0.44706035700000002</v>
      </c>
      <c r="AM283">
        <v>-0.63933406000000004</v>
      </c>
      <c r="AN283">
        <v>-3.3674188950000001</v>
      </c>
      <c r="AO283">
        <v>-0.79869190800000001</v>
      </c>
      <c r="AP283">
        <v>-3.4436323099999999</v>
      </c>
      <c r="AQ283">
        <v>0.60721230199999998</v>
      </c>
      <c r="AR283">
        <v>-0.333307723</v>
      </c>
      <c r="AS283">
        <v>-2.0034171650000001</v>
      </c>
      <c r="AT283">
        <v>0.80661414600000003</v>
      </c>
      <c r="AU283">
        <v>0.68756718999999999</v>
      </c>
      <c r="AV283">
        <v>0.82378834099999998</v>
      </c>
      <c r="AW283">
        <v>-6.6684658609999996</v>
      </c>
      <c r="AX283">
        <v>-5.9261197240000003</v>
      </c>
      <c r="AY283">
        <v>-0.52169912600000001</v>
      </c>
      <c r="AZ283">
        <v>-3.8817915059999999</v>
      </c>
      <c r="BA283">
        <v>0.241692403</v>
      </c>
      <c r="BB283">
        <v>1.8100849990000001</v>
      </c>
      <c r="BC283">
        <v>-2.769839138</v>
      </c>
      <c r="BD283">
        <v>-0.77640506200000003</v>
      </c>
      <c r="BE283">
        <v>0.28143400099999999</v>
      </c>
      <c r="BF283">
        <v>-4.5463642010000003</v>
      </c>
      <c r="BG283">
        <v>-2.5270794940000001</v>
      </c>
      <c r="BH283">
        <v>-9.0545116819999993</v>
      </c>
      <c r="BI283">
        <v>-0.47765381499999998</v>
      </c>
      <c r="BJ283">
        <v>-5.8901295899999999</v>
      </c>
      <c r="BK283">
        <v>-6.6942778130000002</v>
      </c>
      <c r="BL283">
        <v>0.75953063099999996</v>
      </c>
      <c r="BM283">
        <v>-1.131118713</v>
      </c>
      <c r="BN283">
        <v>1.164311401</v>
      </c>
      <c r="BO283">
        <v>1.4980399630000001</v>
      </c>
      <c r="BP283">
        <v>0.292207824</v>
      </c>
      <c r="BQ283">
        <v>0.93174183799999999</v>
      </c>
      <c r="BR283">
        <v>-4.80800275</v>
      </c>
      <c r="BS283">
        <v>0.19620235499999999</v>
      </c>
      <c r="BT283">
        <v>0.93664933699999997</v>
      </c>
      <c r="BU283">
        <v>0.57977228000000003</v>
      </c>
      <c r="BV283">
        <v>-1.051808922</v>
      </c>
      <c r="BW283">
        <v>-1.1701215149999999</v>
      </c>
      <c r="BX283">
        <v>0.94267425500000002</v>
      </c>
      <c r="BY283">
        <v>0.59106336000000004</v>
      </c>
      <c r="BZ283">
        <v>0.35078157900000001</v>
      </c>
      <c r="CA283">
        <v>-5.4881132999999999E-2</v>
      </c>
      <c r="CB283">
        <v>0.18506199500000001</v>
      </c>
      <c r="CC283">
        <v>-3.9260517259999999</v>
      </c>
      <c r="CD283">
        <v>1.3812860680000001</v>
      </c>
      <c r="CE283">
        <v>-0.37658455899999999</v>
      </c>
      <c r="CF283">
        <v>-0.16645327900000001</v>
      </c>
      <c r="CG283">
        <v>-0.407318193</v>
      </c>
      <c r="CH283">
        <f t="shared" si="4"/>
        <v>2.5740588056343907</v>
      </c>
    </row>
    <row r="284" spans="1:86" x14ac:dyDescent="0.3">
      <c r="A284" t="s">
        <v>645</v>
      </c>
      <c r="B284" t="s">
        <v>646</v>
      </c>
      <c r="C284">
        <v>0.179265538</v>
      </c>
      <c r="D284">
        <v>-0.32745227900000001</v>
      </c>
      <c r="E284">
        <v>0.66115661400000003</v>
      </c>
      <c r="F284">
        <v>-3.1943647940000002</v>
      </c>
      <c r="G284">
        <v>-0.37992063999999998</v>
      </c>
      <c r="H284">
        <v>-0.22422461399999999</v>
      </c>
      <c r="I284">
        <v>0.38042698699999999</v>
      </c>
      <c r="J284">
        <v>0.31434998199999997</v>
      </c>
      <c r="K284">
        <v>-5.1747146390000003</v>
      </c>
      <c r="L284">
        <v>-4.966551945</v>
      </c>
      <c r="M284">
        <v>0.46142245700000001</v>
      </c>
      <c r="N284">
        <v>0.31284784799999998</v>
      </c>
      <c r="O284">
        <v>-0.36641177899999999</v>
      </c>
      <c r="P284">
        <v>0.48300697300000001</v>
      </c>
      <c r="Q284">
        <v>-0.60158099200000004</v>
      </c>
      <c r="R284">
        <v>-5.3483529780000003</v>
      </c>
      <c r="S284">
        <v>-0.70691845600000003</v>
      </c>
      <c r="T284">
        <v>0.305143312</v>
      </c>
      <c r="U284">
        <v>0.15421511900000001</v>
      </c>
      <c r="V284">
        <v>-3.0934735870000001</v>
      </c>
      <c r="W284">
        <v>0.26666586199999998</v>
      </c>
      <c r="X284">
        <v>0.426975524</v>
      </c>
      <c r="Y284">
        <v>-5.5102151260000003</v>
      </c>
      <c r="Z284">
        <v>-5.4561521000000002E-2</v>
      </c>
      <c r="AA284">
        <v>-0.57105272399999996</v>
      </c>
      <c r="AB284">
        <v>-3.9759605000000003E-2</v>
      </c>
      <c r="AC284">
        <v>-3.5391711090000002</v>
      </c>
      <c r="AD284">
        <v>0.32315022599999998</v>
      </c>
      <c r="AE284">
        <v>9.9988437999999999E-2</v>
      </c>
      <c r="AF284">
        <v>-2.9713769640000001</v>
      </c>
      <c r="AG284">
        <v>0.63089525700000004</v>
      </c>
      <c r="AH284">
        <v>0.66437858299999997</v>
      </c>
      <c r="AI284">
        <v>-0.35467789700000002</v>
      </c>
      <c r="AJ284">
        <v>-0.199188641</v>
      </c>
      <c r="AK284">
        <v>-0.929491124</v>
      </c>
      <c r="AL284">
        <v>-0.205658067</v>
      </c>
      <c r="AM284">
        <v>-6.4180082999999999E-2</v>
      </c>
      <c r="AN284">
        <v>-2.6104537319999999</v>
      </c>
      <c r="AO284">
        <v>0.50076560699999995</v>
      </c>
      <c r="AP284">
        <v>-2.648138984</v>
      </c>
      <c r="AQ284">
        <v>-2.861433E-3</v>
      </c>
      <c r="AR284">
        <v>0.13438207699999999</v>
      </c>
      <c r="AS284">
        <v>-1.1527990560000001</v>
      </c>
      <c r="AT284">
        <v>-0.593018092</v>
      </c>
      <c r="AU284">
        <v>0.59548587799999997</v>
      </c>
      <c r="AV284">
        <v>-0.111582825</v>
      </c>
      <c r="AW284">
        <v>-5.4879878690000004</v>
      </c>
      <c r="AX284">
        <v>-6.431932465</v>
      </c>
      <c r="AY284">
        <v>0.134258029</v>
      </c>
      <c r="AZ284">
        <v>-2.7489738309999998</v>
      </c>
      <c r="BA284">
        <v>-0.23696691</v>
      </c>
      <c r="BB284">
        <v>0.49110341000000002</v>
      </c>
      <c r="BC284">
        <v>-2.9219003099999998</v>
      </c>
      <c r="BD284">
        <v>0.91423577499999997</v>
      </c>
      <c r="BE284">
        <v>1.056287148</v>
      </c>
      <c r="BF284">
        <v>-4.6592523579999998</v>
      </c>
      <c r="BG284">
        <v>4.6317614E-2</v>
      </c>
      <c r="BH284">
        <v>-6.7636245319999997</v>
      </c>
      <c r="BI284">
        <v>0.515586196</v>
      </c>
      <c r="BJ284">
        <v>-5.1143528590000003</v>
      </c>
      <c r="BK284">
        <v>-6.2159583090000003</v>
      </c>
      <c r="BL284">
        <v>0.271151168</v>
      </c>
      <c r="BM284">
        <v>0.598294149</v>
      </c>
      <c r="BN284">
        <v>0.71540182399999996</v>
      </c>
      <c r="BO284">
        <v>-9.4176667000000006E-2</v>
      </c>
      <c r="BP284">
        <v>-5.8208017000000001E-2</v>
      </c>
      <c r="BQ284">
        <v>-0.11737457499999999</v>
      </c>
      <c r="BR284">
        <v>-3.654774126</v>
      </c>
      <c r="BS284">
        <v>-0.41790423500000001</v>
      </c>
      <c r="BT284">
        <v>0.52789866900000004</v>
      </c>
      <c r="BU284">
        <v>1.72428428</v>
      </c>
      <c r="BV284">
        <v>-0.93561968399999995</v>
      </c>
      <c r="BW284">
        <v>-1.847554578</v>
      </c>
      <c r="BX284">
        <v>-1.4826282180000001</v>
      </c>
      <c r="BY284">
        <v>0.55130016800000003</v>
      </c>
      <c r="BZ284">
        <v>-0.81094997000000002</v>
      </c>
      <c r="CA284">
        <v>0.98260800299999995</v>
      </c>
      <c r="CB284">
        <v>0.53488429999999998</v>
      </c>
      <c r="CC284">
        <v>-2.426813144</v>
      </c>
      <c r="CD284">
        <v>0.80818067699999996</v>
      </c>
      <c r="CE284">
        <v>8.5313832000000006E-2</v>
      </c>
      <c r="CF284">
        <v>-1.0588135E-2</v>
      </c>
      <c r="CG284">
        <v>0.54641839800000003</v>
      </c>
      <c r="CH284">
        <f t="shared" si="4"/>
        <v>2.0524023002164977</v>
      </c>
    </row>
    <row r="285" spans="1:86" x14ac:dyDescent="0.3">
      <c r="A285" t="s">
        <v>647</v>
      </c>
      <c r="B285" t="s">
        <v>648</v>
      </c>
      <c r="C285">
        <v>-0.16234874799999999</v>
      </c>
      <c r="D285">
        <v>-1.0861920970000001</v>
      </c>
      <c r="E285">
        <v>0.49458456899999997</v>
      </c>
      <c r="F285">
        <v>-5.5759019240000001</v>
      </c>
      <c r="G285">
        <v>0.42922147500000002</v>
      </c>
      <c r="H285">
        <v>0.98791257099999996</v>
      </c>
      <c r="I285">
        <v>0.49228778299999998</v>
      </c>
      <c r="J285">
        <v>-0.63874641799999998</v>
      </c>
      <c r="K285">
        <v>-6.2955959259999998</v>
      </c>
      <c r="L285">
        <v>-5.575642781</v>
      </c>
      <c r="M285">
        <v>0.212610194</v>
      </c>
      <c r="N285">
        <v>-0.48652107</v>
      </c>
      <c r="O285">
        <v>-0.33653788499999998</v>
      </c>
      <c r="P285">
        <v>0.28302801700000002</v>
      </c>
      <c r="Q285">
        <v>-0.54432344099999996</v>
      </c>
      <c r="R285">
        <v>-5.5513502360000002</v>
      </c>
      <c r="S285">
        <v>-3.0780522669999999</v>
      </c>
      <c r="T285">
        <v>-0.29163465599999999</v>
      </c>
      <c r="U285">
        <v>-1.4135005199999999</v>
      </c>
      <c r="V285">
        <v>-4.8231552239999997</v>
      </c>
      <c r="W285">
        <v>0.81600084699999997</v>
      </c>
      <c r="X285">
        <v>0.219389783</v>
      </c>
      <c r="Y285">
        <v>-8.4641404859999998</v>
      </c>
      <c r="Z285">
        <v>-0.126268674</v>
      </c>
      <c r="AA285">
        <v>-0.243350069</v>
      </c>
      <c r="AB285">
        <v>0.55743488900000004</v>
      </c>
      <c r="AC285">
        <v>-4.3926586990000001</v>
      </c>
      <c r="AD285">
        <v>0.31811321399999998</v>
      </c>
      <c r="AE285">
        <v>-0.87570413300000005</v>
      </c>
      <c r="AF285">
        <v>-3.7433848319999998</v>
      </c>
      <c r="AG285">
        <v>3.6964968000000001E-2</v>
      </c>
      <c r="AH285">
        <v>-0.13736588699999999</v>
      </c>
      <c r="AI285">
        <v>0.58644616599999999</v>
      </c>
      <c r="AJ285">
        <v>-1.5072914770000001</v>
      </c>
      <c r="AK285">
        <v>1.871875132</v>
      </c>
      <c r="AL285">
        <v>0.36432140200000002</v>
      </c>
      <c r="AM285">
        <v>0.97988923900000002</v>
      </c>
      <c r="AN285">
        <v>-2.1920600729999999</v>
      </c>
      <c r="AO285">
        <v>0.364339621</v>
      </c>
      <c r="AP285">
        <v>-2.1614381410000001</v>
      </c>
      <c r="AQ285">
        <v>0.373129663</v>
      </c>
      <c r="AR285">
        <v>8.0875192999999998E-2</v>
      </c>
      <c r="AS285">
        <v>-1.5206789039999999</v>
      </c>
      <c r="AT285">
        <v>0.23940283300000001</v>
      </c>
      <c r="AU285">
        <v>-8.1436202999999999E-2</v>
      </c>
      <c r="AV285">
        <v>0.45899958600000001</v>
      </c>
      <c r="AW285">
        <v>-5.8553394120000002</v>
      </c>
      <c r="AX285">
        <v>-8.1436858470000004</v>
      </c>
      <c r="AY285">
        <v>-1.6077578370000001</v>
      </c>
      <c r="AZ285">
        <v>-3.3416593670000001</v>
      </c>
      <c r="BA285">
        <v>6.6771577999999998E-2</v>
      </c>
      <c r="BB285">
        <v>1.312387089</v>
      </c>
      <c r="BC285">
        <v>-3.910068227</v>
      </c>
      <c r="BD285">
        <v>0.251623445</v>
      </c>
      <c r="BE285">
        <v>-0.917281868</v>
      </c>
      <c r="BF285">
        <v>-6.2948300740000001</v>
      </c>
      <c r="BG285">
        <v>0.10472197499999999</v>
      </c>
      <c r="BH285">
        <v>-7.5180532319999998</v>
      </c>
      <c r="BI285">
        <v>-1.2170038240000001</v>
      </c>
      <c r="BJ285">
        <v>-7.6986985130000001</v>
      </c>
      <c r="BK285">
        <v>-6.9555624759999999</v>
      </c>
      <c r="BL285">
        <v>0.37322176699999998</v>
      </c>
      <c r="BM285">
        <v>-1.0521752390000001</v>
      </c>
      <c r="BN285">
        <v>-0.94568761599999995</v>
      </c>
      <c r="BO285">
        <v>1.1087108109999999</v>
      </c>
      <c r="BP285">
        <v>1.604403311</v>
      </c>
      <c r="BQ285">
        <v>0.93251098499999996</v>
      </c>
      <c r="BR285">
        <v>-4.8633492089999999</v>
      </c>
      <c r="BS285">
        <v>0.55639949</v>
      </c>
      <c r="BT285">
        <v>1.810376202</v>
      </c>
      <c r="BU285">
        <v>-0.317484343</v>
      </c>
      <c r="BV285">
        <v>0.38927604700000001</v>
      </c>
      <c r="BW285">
        <v>-1.410131053</v>
      </c>
      <c r="BX285">
        <v>0.51956355300000001</v>
      </c>
      <c r="BY285">
        <v>-0.14224387799999999</v>
      </c>
      <c r="BZ285">
        <v>0.10636533099999999</v>
      </c>
      <c r="CA285">
        <v>0.14455293399999999</v>
      </c>
      <c r="CB285">
        <v>0.42699517799999998</v>
      </c>
      <c r="CC285">
        <v>-3.65137863</v>
      </c>
      <c r="CD285">
        <v>0.58232633499999997</v>
      </c>
      <c r="CE285">
        <v>-1.0530817610000001</v>
      </c>
      <c r="CF285">
        <v>-0.73383153700000003</v>
      </c>
      <c r="CG285">
        <v>-2.5360578000000002E-2</v>
      </c>
      <c r="CH285">
        <f t="shared" si="4"/>
        <v>2.5643936686432034</v>
      </c>
    </row>
    <row r="286" spans="1:86" x14ac:dyDescent="0.3">
      <c r="A286" t="s">
        <v>649</v>
      </c>
      <c r="B286" t="s">
        <v>650</v>
      </c>
      <c r="C286">
        <v>1.2343780150000001</v>
      </c>
      <c r="D286">
        <v>0.164090127</v>
      </c>
      <c r="E286">
        <v>1.469469379</v>
      </c>
      <c r="F286">
        <v>-7.7567846820000002</v>
      </c>
      <c r="G286">
        <v>-3.7237004279999999</v>
      </c>
      <c r="H286">
        <v>-0.70658023700000006</v>
      </c>
      <c r="I286">
        <v>1.5942356259999999</v>
      </c>
      <c r="J286">
        <v>-1.6392717859999999</v>
      </c>
      <c r="K286">
        <v>-8.5075251569999999</v>
      </c>
      <c r="L286">
        <v>-11.193334419999999</v>
      </c>
      <c r="M286">
        <v>0.296990005</v>
      </c>
      <c r="N286">
        <v>0.78665560700000003</v>
      </c>
      <c r="O286">
        <v>1.196988666</v>
      </c>
      <c r="P286">
        <v>-1.2495540679999999</v>
      </c>
      <c r="Q286">
        <v>-0.76926382199999999</v>
      </c>
      <c r="R286">
        <v>-8.6656252400000007</v>
      </c>
      <c r="S286">
        <v>-6.3868888689999999</v>
      </c>
      <c r="T286">
        <v>-1.4821144159999999</v>
      </c>
      <c r="U286">
        <v>-1.7013007149999999</v>
      </c>
      <c r="V286">
        <v>-6.5808705979999997</v>
      </c>
      <c r="W286">
        <v>0.55339192699999995</v>
      </c>
      <c r="X286">
        <v>-2.7309777799999999</v>
      </c>
      <c r="Y286">
        <v>-7.8331056229999998</v>
      </c>
      <c r="Z286">
        <v>-1.2612198320000001</v>
      </c>
      <c r="AA286">
        <v>0.50743138700000001</v>
      </c>
      <c r="AB286">
        <v>-2.8582168000000002E-2</v>
      </c>
      <c r="AC286">
        <v>-4.3033402299999999</v>
      </c>
      <c r="AD286">
        <v>0.94522119100000002</v>
      </c>
      <c r="AE286">
        <v>1.130818428</v>
      </c>
      <c r="AF286">
        <v>-6.5874236919999998</v>
      </c>
      <c r="AG286">
        <v>-0.89434583999999995</v>
      </c>
      <c r="AH286">
        <v>-0.67186220100000005</v>
      </c>
      <c r="AI286">
        <v>-0.304001986</v>
      </c>
      <c r="AJ286">
        <v>-2.2917036589999999</v>
      </c>
      <c r="AK286">
        <v>-1.567200516</v>
      </c>
      <c r="AL286">
        <v>-0.89821376600000002</v>
      </c>
      <c r="AM286">
        <v>-2.1633089289999998</v>
      </c>
      <c r="AN286">
        <v>-4.0539791230000004</v>
      </c>
      <c r="AO286">
        <v>-0.23081874199999999</v>
      </c>
      <c r="AP286">
        <v>-4.8159562649999996</v>
      </c>
      <c r="AQ286">
        <v>0.711322711</v>
      </c>
      <c r="AR286">
        <v>1.2917161580000001</v>
      </c>
      <c r="AS286">
        <v>-0.28719941399999999</v>
      </c>
      <c r="AT286">
        <v>-2.386632241</v>
      </c>
      <c r="AU286">
        <v>1.165394541</v>
      </c>
      <c r="AV286">
        <v>-0.246578664</v>
      </c>
      <c r="AW286">
        <v>-6.819121269</v>
      </c>
      <c r="AX286">
        <v>-12.36521975</v>
      </c>
      <c r="AY286">
        <v>-4.372397662</v>
      </c>
      <c r="AZ286">
        <v>-5.4788308570000002</v>
      </c>
      <c r="BA286">
        <v>1.9814088299999999</v>
      </c>
      <c r="BB286">
        <v>-1.2007409689999999</v>
      </c>
      <c r="BC286">
        <v>-4.8582684040000004</v>
      </c>
      <c r="BD286">
        <v>-0.11919629900000001</v>
      </c>
      <c r="BE286">
        <v>-2.2550568009999998</v>
      </c>
      <c r="BF286">
        <v>-6.199629463</v>
      </c>
      <c r="BG286">
        <v>-5.5349237000000003E-2</v>
      </c>
      <c r="BH286">
        <v>-7.8253449220000002</v>
      </c>
      <c r="BI286">
        <v>-1.6773538290000001</v>
      </c>
      <c r="BJ286">
        <v>-6.0241560569999999</v>
      </c>
      <c r="BK286">
        <v>-8.8245906690000009</v>
      </c>
      <c r="BL286">
        <v>1.9914660559999999</v>
      </c>
      <c r="BM286">
        <v>-3.1542747370000002</v>
      </c>
      <c r="BN286">
        <v>2.9159268049999998</v>
      </c>
      <c r="BO286">
        <v>-0.81777048900000004</v>
      </c>
      <c r="BP286">
        <v>-2.3485855949999999</v>
      </c>
      <c r="BQ286">
        <v>0.80098685999999997</v>
      </c>
      <c r="BR286">
        <v>-5.4301182370000003</v>
      </c>
      <c r="BS286">
        <v>-1.5693540930000001</v>
      </c>
      <c r="BT286">
        <v>-1.5926069819999999</v>
      </c>
      <c r="BU286">
        <v>2.7107567609999998</v>
      </c>
      <c r="BV286">
        <v>-2.333274694</v>
      </c>
      <c r="BW286">
        <v>-0.26250865800000001</v>
      </c>
      <c r="BX286">
        <v>0.85246385999999996</v>
      </c>
      <c r="BY286">
        <v>1.95225914</v>
      </c>
      <c r="BZ286">
        <v>-2.6410543440000001</v>
      </c>
      <c r="CA286">
        <v>-0.68054252000000004</v>
      </c>
      <c r="CB286">
        <v>-0.29144829300000002</v>
      </c>
      <c r="CC286">
        <v>-4.1962293529999997</v>
      </c>
      <c r="CD286">
        <v>0.81665021400000004</v>
      </c>
      <c r="CE286">
        <v>-2.35498121</v>
      </c>
      <c r="CF286">
        <v>4.7070430000000002E-3</v>
      </c>
      <c r="CG286">
        <v>-1.5323569859999999</v>
      </c>
      <c r="CH286">
        <f t="shared" si="4"/>
        <v>3.2877072679943713</v>
      </c>
    </row>
    <row r="287" spans="1:86" x14ac:dyDescent="0.3">
      <c r="A287" t="s">
        <v>651</v>
      </c>
      <c r="B287" t="s">
        <v>652</v>
      </c>
      <c r="C287">
        <v>0.422503558</v>
      </c>
      <c r="D287">
        <v>0.63546669200000006</v>
      </c>
      <c r="E287">
        <v>0.43146253099999998</v>
      </c>
      <c r="F287">
        <v>-3.698467784</v>
      </c>
      <c r="G287">
        <v>0.20569596600000001</v>
      </c>
      <c r="H287">
        <v>0.87544623399999999</v>
      </c>
      <c r="I287">
        <v>-5.8686137999999999E-2</v>
      </c>
      <c r="J287">
        <v>-0.81265263300000001</v>
      </c>
      <c r="K287">
        <v>-6.3946852410000004</v>
      </c>
      <c r="L287">
        <v>-6.3756601679999996</v>
      </c>
      <c r="M287">
        <v>0.42788689099999999</v>
      </c>
      <c r="N287">
        <v>-0.46762689600000001</v>
      </c>
      <c r="O287">
        <v>-0.124433239</v>
      </c>
      <c r="P287">
        <v>0.14498944599999999</v>
      </c>
      <c r="Q287">
        <v>-0.77028627900000002</v>
      </c>
      <c r="R287">
        <v>-4.8359086810000003</v>
      </c>
      <c r="S287">
        <v>-3.7380277980000001</v>
      </c>
      <c r="T287">
        <v>-0.90994584899999997</v>
      </c>
      <c r="U287">
        <v>-0.84368505699999996</v>
      </c>
      <c r="V287">
        <v>-3.7088141370000001</v>
      </c>
      <c r="W287">
        <v>-0.880238399</v>
      </c>
      <c r="X287">
        <v>0.49543465199999998</v>
      </c>
      <c r="Y287">
        <v>-4.6702565580000002</v>
      </c>
      <c r="Z287">
        <v>0.81581496600000003</v>
      </c>
      <c r="AA287">
        <v>0.87670825900000005</v>
      </c>
      <c r="AB287">
        <v>2.4909852E-2</v>
      </c>
      <c r="AC287">
        <v>-3.358053103</v>
      </c>
      <c r="AD287">
        <v>0.45159402900000001</v>
      </c>
      <c r="AE287">
        <v>-0.28837076699999997</v>
      </c>
      <c r="AF287">
        <v>-5.1530140119999999</v>
      </c>
      <c r="AG287">
        <v>1.023627268</v>
      </c>
      <c r="AH287">
        <v>0.51848290600000002</v>
      </c>
      <c r="AI287">
        <v>1.152327173</v>
      </c>
      <c r="AJ287">
        <v>-1.2201606570000001</v>
      </c>
      <c r="AK287">
        <v>0.86178900700000005</v>
      </c>
      <c r="AL287">
        <v>0.49992135599999998</v>
      </c>
      <c r="AM287">
        <v>4.8469501999999998E-2</v>
      </c>
      <c r="AN287">
        <v>-2.767855848</v>
      </c>
      <c r="AO287">
        <v>0.18528051500000001</v>
      </c>
      <c r="AP287">
        <v>-2.5364564230000002</v>
      </c>
      <c r="AQ287">
        <v>-0.35796413399999999</v>
      </c>
      <c r="AR287">
        <v>0.33057398500000001</v>
      </c>
      <c r="AS287">
        <v>-1.6688296119999999</v>
      </c>
      <c r="AT287">
        <v>-0.35233653500000001</v>
      </c>
      <c r="AU287">
        <v>0.98123191700000001</v>
      </c>
      <c r="AV287">
        <v>0.510298005</v>
      </c>
      <c r="AW287">
        <v>-5.6489621400000001</v>
      </c>
      <c r="AX287">
        <v>-7.4739660450000001</v>
      </c>
      <c r="AY287">
        <v>-0.43351785100000001</v>
      </c>
      <c r="AZ287">
        <v>-3.938724353</v>
      </c>
      <c r="BA287">
        <v>0.75696305200000003</v>
      </c>
      <c r="BB287">
        <v>0.63318548699999999</v>
      </c>
      <c r="BC287">
        <v>-3.2540460109999998</v>
      </c>
      <c r="BD287">
        <v>0.59103496</v>
      </c>
      <c r="BE287">
        <v>0.30416480899999998</v>
      </c>
      <c r="BF287">
        <v>-4.1715443079999996</v>
      </c>
      <c r="BG287">
        <v>0.50598156900000002</v>
      </c>
      <c r="BH287">
        <v>-5.1977249619999997</v>
      </c>
      <c r="BI287">
        <v>-0.26910131300000001</v>
      </c>
      <c r="BJ287">
        <v>-6.4711737469999999</v>
      </c>
      <c r="BK287">
        <v>-6.7764560530000004</v>
      </c>
      <c r="BL287">
        <v>1.435393938</v>
      </c>
      <c r="BM287">
        <v>-0.65929375999999995</v>
      </c>
      <c r="BN287">
        <v>-0.87128271400000001</v>
      </c>
      <c r="BO287">
        <v>1.1971242040000001</v>
      </c>
      <c r="BP287">
        <v>0.59341633299999996</v>
      </c>
      <c r="BQ287">
        <v>1.009810251</v>
      </c>
      <c r="BR287">
        <v>-3.5797371</v>
      </c>
      <c r="BS287">
        <v>-0.29896326099999998</v>
      </c>
      <c r="BT287">
        <v>2.4168086889999998</v>
      </c>
      <c r="BU287">
        <v>0.64477240499999999</v>
      </c>
      <c r="BV287">
        <v>-0.12596118100000001</v>
      </c>
      <c r="BW287">
        <v>0.59022147199999997</v>
      </c>
      <c r="BX287">
        <v>-0.39651103100000001</v>
      </c>
      <c r="BY287">
        <v>0.76629882199999999</v>
      </c>
      <c r="BZ287">
        <v>-4.5272259999999996E-3</v>
      </c>
      <c r="CA287">
        <v>-0.178357459</v>
      </c>
      <c r="CB287">
        <v>0.66851969</v>
      </c>
      <c r="CC287">
        <v>-3.057976853</v>
      </c>
      <c r="CD287">
        <v>0.31130112599999998</v>
      </c>
      <c r="CE287">
        <v>-0.16096384999999999</v>
      </c>
      <c r="CF287">
        <v>0.79131618199999998</v>
      </c>
      <c r="CG287">
        <v>-0.32861177499999999</v>
      </c>
      <c r="CH287">
        <f t="shared" si="4"/>
        <v>2.2942278885872218</v>
      </c>
    </row>
    <row r="288" spans="1:86" x14ac:dyDescent="0.3">
      <c r="A288" t="s">
        <v>653</v>
      </c>
      <c r="B288" t="s">
        <v>654</v>
      </c>
      <c r="C288">
        <v>1.0620510999999999E-2</v>
      </c>
      <c r="D288">
        <v>-1.0282153000000001</v>
      </c>
      <c r="E288">
        <v>0.45951677000000002</v>
      </c>
      <c r="F288">
        <v>-5.6055066670000002</v>
      </c>
      <c r="G288">
        <v>-0.54174906300000003</v>
      </c>
      <c r="H288">
        <v>1.8951410209999999</v>
      </c>
      <c r="I288">
        <v>-0.69534066900000002</v>
      </c>
      <c r="J288">
        <v>-1.659598487</v>
      </c>
      <c r="K288">
        <v>-8.6758704449999993</v>
      </c>
      <c r="L288">
        <v>-6.5408174910000003</v>
      </c>
      <c r="M288">
        <v>0.85086773900000001</v>
      </c>
      <c r="N288">
        <v>-0.59697931999999998</v>
      </c>
      <c r="O288">
        <v>0.73294751499999999</v>
      </c>
      <c r="P288">
        <v>0.525480379</v>
      </c>
      <c r="Q288">
        <v>-1.1721115959999999</v>
      </c>
      <c r="R288">
        <v>-6.021709736</v>
      </c>
      <c r="S288">
        <v>-5.2461166830000003</v>
      </c>
      <c r="T288">
        <v>-1.226791883</v>
      </c>
      <c r="U288">
        <v>0.88166988499999999</v>
      </c>
      <c r="V288">
        <v>-4.7306438880000004</v>
      </c>
      <c r="W288">
        <v>0.97946150099999996</v>
      </c>
      <c r="X288">
        <v>-0.54249405699999997</v>
      </c>
      <c r="Y288">
        <v>-7.6420896640000002</v>
      </c>
      <c r="Z288">
        <v>0.68970928200000003</v>
      </c>
      <c r="AA288">
        <v>3.2996200000000003E-2</v>
      </c>
      <c r="AB288">
        <v>-0.108421004</v>
      </c>
      <c r="AC288">
        <v>-2.5943801949999998</v>
      </c>
      <c r="AD288">
        <v>0.559889784</v>
      </c>
      <c r="AE288">
        <v>0.111974834</v>
      </c>
      <c r="AF288">
        <v>-6.2538400449999996</v>
      </c>
      <c r="AG288">
        <v>0.88217345700000005</v>
      </c>
      <c r="AH288">
        <v>0.37258722799999999</v>
      </c>
      <c r="AI288">
        <v>2.1911833500000002</v>
      </c>
      <c r="AJ288">
        <v>0.342482809</v>
      </c>
      <c r="AK288">
        <v>-0.23939846100000001</v>
      </c>
      <c r="AL288">
        <v>1.285175328</v>
      </c>
      <c r="AM288">
        <v>0.48533008700000002</v>
      </c>
      <c r="AN288">
        <v>-3.1943214110000002</v>
      </c>
      <c r="AO288">
        <v>1.240876579</v>
      </c>
      <c r="AP288">
        <v>-3.9789248640000001</v>
      </c>
      <c r="AQ288">
        <v>-0.24357530899999999</v>
      </c>
      <c r="AR288">
        <v>-0.28574604799999997</v>
      </c>
      <c r="AS288">
        <v>-1.803663402</v>
      </c>
      <c r="AT288">
        <v>-0.43511872699999998</v>
      </c>
      <c r="AU288">
        <v>0.831910869</v>
      </c>
      <c r="AV288">
        <v>0.35100291500000003</v>
      </c>
      <c r="AW288">
        <v>-6.1628415460000001</v>
      </c>
      <c r="AX288">
        <v>-6.568398073</v>
      </c>
      <c r="AY288">
        <v>-1.0117500079999999</v>
      </c>
      <c r="AZ288">
        <v>-4.3576917149999996</v>
      </c>
      <c r="BA288">
        <v>0.16440180600000001</v>
      </c>
      <c r="BB288">
        <v>0.82125944900000003</v>
      </c>
      <c r="BC288">
        <v>-4.273912481</v>
      </c>
      <c r="BD288">
        <v>-0.313724689</v>
      </c>
      <c r="BE288">
        <v>-0.29352174199999997</v>
      </c>
      <c r="BF288">
        <v>-6.3166793950000004</v>
      </c>
      <c r="BG288">
        <v>0.97646114699999997</v>
      </c>
      <c r="BH288">
        <v>-6.7525841120000001</v>
      </c>
      <c r="BI288">
        <v>-0.77130131899999999</v>
      </c>
      <c r="BJ288">
        <v>-9.3227839459999995</v>
      </c>
      <c r="BK288">
        <v>-10.79265418</v>
      </c>
      <c r="BL288">
        <v>-0.79421070999999999</v>
      </c>
      <c r="BM288">
        <v>-0.290278914</v>
      </c>
      <c r="BN288">
        <v>0.69866072099999998</v>
      </c>
      <c r="BO288">
        <v>7.7996782000000001E-2</v>
      </c>
      <c r="BP288">
        <v>0.506930722</v>
      </c>
      <c r="BQ288">
        <v>1.7747268730000001</v>
      </c>
      <c r="BR288">
        <v>-5.6328778609999999</v>
      </c>
      <c r="BS288">
        <v>0.17426997699999999</v>
      </c>
      <c r="BT288">
        <v>1.331120506</v>
      </c>
      <c r="BU288">
        <v>-0.66160265100000004</v>
      </c>
      <c r="BV288">
        <v>-1.460163332</v>
      </c>
      <c r="BW288">
        <v>-0.95550547900000005</v>
      </c>
      <c r="BX288">
        <v>-0.24443067499999999</v>
      </c>
      <c r="BY288">
        <v>0.72607326699999997</v>
      </c>
      <c r="BZ288">
        <v>-0.40208081400000001</v>
      </c>
      <c r="CA288">
        <v>-1.4624392589999999</v>
      </c>
      <c r="CB288">
        <v>0.37795466799999999</v>
      </c>
      <c r="CC288">
        <v>-4.2097157569999997</v>
      </c>
      <c r="CD288">
        <v>1.2514198219999999</v>
      </c>
      <c r="CE288">
        <v>0.80064319900000003</v>
      </c>
      <c r="CF288">
        <v>-1.9328235999999999E-2</v>
      </c>
      <c r="CG288">
        <v>-0.28694367100000001</v>
      </c>
      <c r="CH288">
        <f t="shared" si="4"/>
        <v>2.9048317798113268</v>
      </c>
    </row>
    <row r="289" spans="1:86" x14ac:dyDescent="0.3">
      <c r="A289" t="s">
        <v>655</v>
      </c>
      <c r="B289" t="s">
        <v>656</v>
      </c>
      <c r="C289">
        <v>-0.79963235899999996</v>
      </c>
      <c r="D289">
        <v>0.309662302</v>
      </c>
      <c r="E289">
        <v>1.116599653</v>
      </c>
      <c r="F289">
        <v>-2.290597768</v>
      </c>
      <c r="G289">
        <v>-0.75566600900000003</v>
      </c>
      <c r="H289">
        <v>-0.358559405</v>
      </c>
      <c r="I289">
        <v>0.64817889299999998</v>
      </c>
      <c r="J289">
        <v>-0.17518472099999999</v>
      </c>
      <c r="K289">
        <v>-3.2094432199999998</v>
      </c>
      <c r="L289">
        <v>-3.5029769449999999</v>
      </c>
      <c r="M289">
        <v>-6.6492257999999999E-2</v>
      </c>
      <c r="N289">
        <v>0.25834542199999999</v>
      </c>
      <c r="O289">
        <v>-0.80804750999999997</v>
      </c>
      <c r="P289">
        <v>0.23966974799999999</v>
      </c>
      <c r="Q289">
        <v>-0.51364975199999996</v>
      </c>
      <c r="R289">
        <v>-4.1811187460000001</v>
      </c>
      <c r="S289">
        <v>-1.4689264040000001</v>
      </c>
      <c r="T289">
        <v>-1.0929782669999999</v>
      </c>
      <c r="U289">
        <v>-0.37908298200000001</v>
      </c>
      <c r="V289">
        <v>-2.5040642449999999</v>
      </c>
      <c r="W289">
        <v>4.0569430000000004E-3</v>
      </c>
      <c r="X289">
        <v>-0.415513417</v>
      </c>
      <c r="Y289">
        <v>-3.7629307550000002</v>
      </c>
      <c r="Z289">
        <v>-0.135541151</v>
      </c>
      <c r="AA289">
        <v>0.919505248</v>
      </c>
      <c r="AB289">
        <v>0.408136265</v>
      </c>
      <c r="AC289">
        <v>-2.8806955090000002</v>
      </c>
      <c r="AD289">
        <v>0.110336475</v>
      </c>
      <c r="AE289">
        <v>-0.39624832399999999</v>
      </c>
      <c r="AF289">
        <v>-3.6199588820000002</v>
      </c>
      <c r="AG289">
        <v>-0.49678155699999998</v>
      </c>
      <c r="AH289">
        <v>1.5874755330000001</v>
      </c>
      <c r="AI289">
        <v>9.3562602999999994E-2</v>
      </c>
      <c r="AJ289">
        <v>6.4061435999999999E-2</v>
      </c>
      <c r="AK289">
        <v>6.3513500000000001E-2</v>
      </c>
      <c r="AL289">
        <v>-0.38186139800000002</v>
      </c>
      <c r="AM289">
        <v>-0.18438543199999999</v>
      </c>
      <c r="AN289">
        <v>-1.729270944</v>
      </c>
      <c r="AO289">
        <v>0.46751177300000002</v>
      </c>
      <c r="AP289">
        <v>-1.6712104809999999</v>
      </c>
      <c r="AQ289">
        <v>-0.24208328000000001</v>
      </c>
      <c r="AR289">
        <v>-0.435862584</v>
      </c>
      <c r="AS289">
        <v>-0.54146930900000001</v>
      </c>
      <c r="AT289">
        <v>-0.451215264</v>
      </c>
      <c r="AU289">
        <v>0.28377819199999998</v>
      </c>
      <c r="AV289">
        <v>0.209707271</v>
      </c>
      <c r="AW289">
        <v>-3.6419431759999998</v>
      </c>
      <c r="AX289">
        <v>-4.5076932320000003</v>
      </c>
      <c r="AY289">
        <v>-0.55010534700000002</v>
      </c>
      <c r="AZ289">
        <v>-1.367257427</v>
      </c>
      <c r="BA289">
        <v>0.48949690600000001</v>
      </c>
      <c r="BB289">
        <v>-0.105148541</v>
      </c>
      <c r="BC289">
        <v>-2.769264889</v>
      </c>
      <c r="BD289">
        <v>1.8909304010000001</v>
      </c>
      <c r="BE289">
        <v>0.32472282000000002</v>
      </c>
      <c r="BF289">
        <v>-3.7872303650000001</v>
      </c>
      <c r="BG289">
        <v>0.192328517</v>
      </c>
      <c r="BH289">
        <v>-3.8503337040000001</v>
      </c>
      <c r="BI289">
        <v>-0.79588819399999999</v>
      </c>
      <c r="BJ289">
        <v>-4.2762932400000002</v>
      </c>
      <c r="BK289">
        <v>-4.3253319880000003</v>
      </c>
      <c r="BL289">
        <v>-0.99782029000000005</v>
      </c>
      <c r="BM289">
        <v>-0.44357612600000002</v>
      </c>
      <c r="BN289">
        <v>-1.1391403609999999</v>
      </c>
      <c r="BO289">
        <v>-0.60720701300000002</v>
      </c>
      <c r="BP289">
        <v>4.3188906999999999E-2</v>
      </c>
      <c r="BQ289">
        <v>-0.87998375600000001</v>
      </c>
      <c r="BR289">
        <v>-3.2696106669999998</v>
      </c>
      <c r="BS289">
        <v>-1.123958104</v>
      </c>
      <c r="BT289">
        <v>-0.28402473900000003</v>
      </c>
      <c r="BU289">
        <v>0.119036102</v>
      </c>
      <c r="BV289">
        <v>0.23402804799999999</v>
      </c>
      <c r="BW289">
        <v>7.7231804000000001E-2</v>
      </c>
      <c r="BX289">
        <v>0.193848145</v>
      </c>
      <c r="BY289">
        <v>0.25931812500000001</v>
      </c>
      <c r="BZ289">
        <v>-0.795485361</v>
      </c>
      <c r="CA289">
        <v>-0.45860912199999998</v>
      </c>
      <c r="CB289">
        <v>-0.25711993599999999</v>
      </c>
      <c r="CC289">
        <v>-2.552911022</v>
      </c>
      <c r="CD289">
        <v>1.0492096070000001</v>
      </c>
      <c r="CE289">
        <v>0.27998561</v>
      </c>
      <c r="CF289">
        <v>0.30077798300000003</v>
      </c>
      <c r="CG289">
        <v>1.1511846219999999</v>
      </c>
      <c r="CH289">
        <f t="shared" si="4"/>
        <v>1.5088692662202334</v>
      </c>
    </row>
    <row r="290" spans="1:86" x14ac:dyDescent="0.3">
      <c r="A290" t="s">
        <v>657</v>
      </c>
      <c r="B290" t="s">
        <v>658</v>
      </c>
      <c r="C290">
        <v>-1.1000645999999999E-2</v>
      </c>
      <c r="D290">
        <v>1.5076393720000001</v>
      </c>
      <c r="E290">
        <v>0.59277440599999998</v>
      </c>
      <c r="F290">
        <v>-6.8193011429999997</v>
      </c>
      <c r="G290">
        <v>0.78524400500000002</v>
      </c>
      <c r="H290">
        <v>5.5691602E-2</v>
      </c>
      <c r="I290">
        <v>0.88737059500000004</v>
      </c>
      <c r="J290">
        <v>-1.8357632239999999</v>
      </c>
      <c r="K290">
        <v>-6.6812984220000002</v>
      </c>
      <c r="L290">
        <v>-5.4983350980000001</v>
      </c>
      <c r="M290">
        <v>-0.41266584099999998</v>
      </c>
      <c r="N290">
        <v>1.62671967</v>
      </c>
      <c r="O290">
        <v>-0.34251266400000002</v>
      </c>
      <c r="P290">
        <v>0.93782636699999999</v>
      </c>
      <c r="Q290">
        <v>0.22251876900000001</v>
      </c>
      <c r="R290">
        <v>-5.2823376099999999</v>
      </c>
      <c r="S290">
        <v>-3.9201929899999999</v>
      </c>
      <c r="T290">
        <v>-0.58694746499999995</v>
      </c>
      <c r="U290">
        <v>-0.67592212900000004</v>
      </c>
      <c r="V290">
        <v>-4.6745764120000004</v>
      </c>
      <c r="W290">
        <v>-4.9536714000000003E-2</v>
      </c>
      <c r="X290">
        <v>0.27239039700000001</v>
      </c>
      <c r="Y290">
        <v>-4.6898698039999998</v>
      </c>
      <c r="Z290">
        <v>-0.30182756799999999</v>
      </c>
      <c r="AA290">
        <v>0.42917403700000001</v>
      </c>
      <c r="AB290">
        <v>1.133725E-2</v>
      </c>
      <c r="AC290">
        <v>-3.5451256729999998</v>
      </c>
      <c r="AD290">
        <v>0.61529691399999997</v>
      </c>
      <c r="AE290">
        <v>0.88869324400000005</v>
      </c>
      <c r="AF290">
        <v>-5.9812545510000001</v>
      </c>
      <c r="AG290">
        <v>0.43760433500000001</v>
      </c>
      <c r="AH290">
        <v>-0.18917930599999999</v>
      </c>
      <c r="AI290">
        <v>-5.0622430000000003E-2</v>
      </c>
      <c r="AJ290">
        <v>-0.59027093200000003</v>
      </c>
      <c r="AK290">
        <v>0.152337308</v>
      </c>
      <c r="AL290">
        <v>-0.404844441</v>
      </c>
      <c r="AM290">
        <v>-0.64116576000000003</v>
      </c>
      <c r="AN290">
        <v>-2.7987981450000001</v>
      </c>
      <c r="AO290">
        <v>0.40356209199999998</v>
      </c>
      <c r="AP290">
        <v>-3.7296964130000001</v>
      </c>
      <c r="AQ290">
        <v>0.128437045</v>
      </c>
      <c r="AR290">
        <v>0.386062605</v>
      </c>
      <c r="AS290">
        <v>-2.747499935</v>
      </c>
      <c r="AT290">
        <v>-0.88735477299999999</v>
      </c>
      <c r="AU290">
        <v>1.045937704</v>
      </c>
      <c r="AV290">
        <v>0.93418493800000002</v>
      </c>
      <c r="AW290">
        <v>-5.6695998679999997</v>
      </c>
      <c r="AX290">
        <v>-4.7824786000000001</v>
      </c>
      <c r="AY290">
        <v>0.13844054</v>
      </c>
      <c r="AZ290">
        <v>-2.64678667</v>
      </c>
      <c r="BA290">
        <v>-0.92580240899999999</v>
      </c>
      <c r="BB290">
        <v>0.76869729399999998</v>
      </c>
      <c r="BC290">
        <v>-3.1052006350000001</v>
      </c>
      <c r="BD290">
        <v>1.2850555189999999</v>
      </c>
      <c r="BE290">
        <v>-0.43592357199999998</v>
      </c>
      <c r="BF290">
        <v>-5.622183132</v>
      </c>
      <c r="BG290">
        <v>-1.2666989550000001</v>
      </c>
      <c r="BH290">
        <v>-7.4738915520000004</v>
      </c>
      <c r="BI290">
        <v>-1.6710763289999999</v>
      </c>
      <c r="BJ290">
        <v>-4.7059663279999997</v>
      </c>
      <c r="BK290">
        <v>-7.7520592710000003</v>
      </c>
      <c r="BL290">
        <v>-0.228569473</v>
      </c>
      <c r="BM290">
        <v>-0.34535575699999999</v>
      </c>
      <c r="BN290">
        <v>-2.8647196999999999E-2</v>
      </c>
      <c r="BO290">
        <v>-0.108136676</v>
      </c>
      <c r="BP290">
        <v>0.71867135699999996</v>
      </c>
      <c r="BQ290">
        <v>1.0155788530000001</v>
      </c>
      <c r="BR290">
        <v>-4.5807629609999996</v>
      </c>
      <c r="BS290">
        <v>-1.164448648</v>
      </c>
      <c r="BT290">
        <v>-0.28067798100000002</v>
      </c>
      <c r="BU290">
        <v>0.78624326499999997</v>
      </c>
      <c r="BV290">
        <v>-1.2097360420000001</v>
      </c>
      <c r="BW290">
        <v>0.99815577</v>
      </c>
      <c r="BX290">
        <v>0.21061290899999999</v>
      </c>
      <c r="BY290">
        <v>-0.25043674900000001</v>
      </c>
      <c r="BZ290">
        <v>-0.91354444400000001</v>
      </c>
      <c r="CA290">
        <v>1.332517594</v>
      </c>
      <c r="CB290">
        <v>-0.88238643800000005</v>
      </c>
      <c r="CC290">
        <v>-4.105870446</v>
      </c>
      <c r="CD290">
        <v>0.38752696599999997</v>
      </c>
      <c r="CE290">
        <v>-0.47468687300000001</v>
      </c>
      <c r="CF290">
        <v>-0.152614785</v>
      </c>
      <c r="CG290">
        <v>-1.261514314</v>
      </c>
      <c r="CH290">
        <f t="shared" si="4"/>
        <v>2.3763404713279535</v>
      </c>
    </row>
    <row r="291" spans="1:86" x14ac:dyDescent="0.3">
      <c r="A291" t="s">
        <v>659</v>
      </c>
      <c r="B291" t="s">
        <v>660</v>
      </c>
      <c r="C291">
        <v>0.24845324099999999</v>
      </c>
      <c r="D291">
        <v>7.8385297000000007E-2</v>
      </c>
      <c r="E291">
        <v>1.7377380410000001</v>
      </c>
      <c r="F291">
        <v>-2.865423201</v>
      </c>
      <c r="G291">
        <v>0.32605585500000001</v>
      </c>
      <c r="H291">
        <v>0.128169908</v>
      </c>
      <c r="I291">
        <v>-0.488279195</v>
      </c>
      <c r="J291">
        <v>-0.835237856</v>
      </c>
      <c r="K291">
        <v>-4.2413572180000001</v>
      </c>
      <c r="L291">
        <v>-4.3598037659999997</v>
      </c>
      <c r="M291">
        <v>1.1559332090000001</v>
      </c>
      <c r="N291">
        <v>-7.3756029000000001E-2</v>
      </c>
      <c r="O291">
        <v>-7.9622397999999997E-2</v>
      </c>
      <c r="P291">
        <v>0.15383807199999999</v>
      </c>
      <c r="Q291">
        <v>-0.36028131099999999</v>
      </c>
      <c r="R291">
        <v>-5.1404045680000001</v>
      </c>
      <c r="S291">
        <v>-1.86560853</v>
      </c>
      <c r="T291">
        <v>0.21285805899999999</v>
      </c>
      <c r="U291">
        <v>0.48540227899999999</v>
      </c>
      <c r="V291">
        <v>-2.8271530760000001</v>
      </c>
      <c r="W291">
        <v>-0.61762947899999998</v>
      </c>
      <c r="X291">
        <v>9.5721681000000003E-2</v>
      </c>
      <c r="Y291">
        <v>-3.6819195219999998</v>
      </c>
      <c r="Z291">
        <v>0.66992799800000002</v>
      </c>
      <c r="AA291">
        <v>-0.52458742199999997</v>
      </c>
      <c r="AB291">
        <v>0.68198347299999995</v>
      </c>
      <c r="AC291">
        <v>-2.9040175530000001</v>
      </c>
      <c r="AD291">
        <v>0.41129793399999998</v>
      </c>
      <c r="AE291">
        <v>0.13594762399999999</v>
      </c>
      <c r="AF291">
        <v>-2.1593390590000001</v>
      </c>
      <c r="AG291">
        <v>0.48680565999999997</v>
      </c>
      <c r="AH291">
        <v>0.87981332199999995</v>
      </c>
      <c r="AI291">
        <v>-0.29434943099999999</v>
      </c>
      <c r="AJ291">
        <v>0.478462571</v>
      </c>
      <c r="AK291">
        <v>-0.66074216600000002</v>
      </c>
      <c r="AL291">
        <v>0.35053157600000001</v>
      </c>
      <c r="AM291">
        <v>0.56500906100000003</v>
      </c>
      <c r="AN291">
        <v>-1.2220863470000001</v>
      </c>
      <c r="AO291">
        <v>0.244966883</v>
      </c>
      <c r="AP291">
        <v>-1.8416733359999999</v>
      </c>
      <c r="AQ291">
        <v>-8.0446897000000003E-2</v>
      </c>
      <c r="AR291">
        <v>-0.43833975400000003</v>
      </c>
      <c r="AS291">
        <v>-0.70168847300000003</v>
      </c>
      <c r="AT291">
        <v>0.53067350700000004</v>
      </c>
      <c r="AU291">
        <v>1.6705974180000001</v>
      </c>
      <c r="AV291">
        <v>0.25560585600000002</v>
      </c>
      <c r="AW291">
        <v>-3.5624879260000002</v>
      </c>
      <c r="AX291">
        <v>-6.7107969680000004</v>
      </c>
      <c r="AY291">
        <v>-0.76079934299999996</v>
      </c>
      <c r="AZ291">
        <v>-2.7080989660000001</v>
      </c>
      <c r="BA291">
        <v>0.50475162900000003</v>
      </c>
      <c r="BB291">
        <v>0.41061761000000002</v>
      </c>
      <c r="BC291">
        <v>-4.1581438549999996</v>
      </c>
      <c r="BD291">
        <v>-0.54472715199999999</v>
      </c>
      <c r="BE291">
        <v>0.215915788</v>
      </c>
      <c r="BF291">
        <v>-4.4938217869999999</v>
      </c>
      <c r="BG291">
        <v>0.14582134099999999</v>
      </c>
      <c r="BH291">
        <v>-5.5454981920000002</v>
      </c>
      <c r="BI291">
        <v>0.30633619400000001</v>
      </c>
      <c r="BJ291">
        <v>-5.6504587300000004</v>
      </c>
      <c r="BK291">
        <v>-5.3035691229999999</v>
      </c>
      <c r="BL291">
        <v>-0.18604005700000001</v>
      </c>
      <c r="BM291">
        <v>8.9719320000000002E-3</v>
      </c>
      <c r="BN291">
        <v>0.90327420199999997</v>
      </c>
      <c r="BO291">
        <v>0.122203479</v>
      </c>
      <c r="BP291">
        <v>0.30562800499999998</v>
      </c>
      <c r="BQ291">
        <v>6.2605806999999999E-2</v>
      </c>
      <c r="BR291">
        <v>-4.028362725</v>
      </c>
      <c r="BS291">
        <v>1.2599227</v>
      </c>
      <c r="BT291">
        <v>0.70996228500000003</v>
      </c>
      <c r="BU291">
        <v>-0.23336653500000001</v>
      </c>
      <c r="BV291">
        <v>-0.23848425400000001</v>
      </c>
      <c r="BW291">
        <v>-0.28954044899999998</v>
      </c>
      <c r="BX291">
        <v>0.121999158</v>
      </c>
      <c r="BY291">
        <v>-0.18108234400000001</v>
      </c>
      <c r="BZ291">
        <v>-0.80491500000000005</v>
      </c>
      <c r="CA291">
        <v>-0.74102072100000005</v>
      </c>
      <c r="CB291">
        <v>-0.20317537499999999</v>
      </c>
      <c r="CC291">
        <v>-2.372867528</v>
      </c>
      <c r="CD291">
        <v>0.65714058600000003</v>
      </c>
      <c r="CE291">
        <v>-6.1839638000000002E-2</v>
      </c>
      <c r="CF291">
        <v>-0.24220082500000001</v>
      </c>
      <c r="CG291">
        <v>-2.6805447259999999</v>
      </c>
      <c r="CH291">
        <f t="shared" si="4"/>
        <v>1.8834520754403372</v>
      </c>
    </row>
    <row r="292" spans="1:86" x14ac:dyDescent="0.3">
      <c r="A292" t="s">
        <v>661</v>
      </c>
      <c r="B292" t="s">
        <v>662</v>
      </c>
      <c r="C292">
        <v>-1.643398023</v>
      </c>
      <c r="D292">
        <v>0.55984478299999996</v>
      </c>
      <c r="E292">
        <v>-4.0199365000000001E-2</v>
      </c>
      <c r="F292">
        <v>-7.1926498509999997</v>
      </c>
      <c r="G292">
        <v>-1.6239766410000001</v>
      </c>
      <c r="H292">
        <v>-0.12675378900000001</v>
      </c>
      <c r="I292">
        <v>1.5180750839999999</v>
      </c>
      <c r="J292">
        <v>-2.0119279620000001</v>
      </c>
      <c r="K292">
        <v>-8.2986917610000006</v>
      </c>
      <c r="L292">
        <v>-9.942355547</v>
      </c>
      <c r="M292">
        <v>0.64316358900000004</v>
      </c>
      <c r="N292">
        <v>-1.175431737</v>
      </c>
      <c r="O292">
        <v>-0.515781249</v>
      </c>
      <c r="P292">
        <v>-0.43194099200000002</v>
      </c>
      <c r="Q292">
        <v>-2.50130476</v>
      </c>
      <c r="R292">
        <v>-7.9972196350000004</v>
      </c>
      <c r="S292">
        <v>-6.1957647329999999</v>
      </c>
      <c r="T292">
        <v>-3.4600949999999999</v>
      </c>
      <c r="U292">
        <v>0.372596172</v>
      </c>
      <c r="V292">
        <v>-5.8015326810000003</v>
      </c>
      <c r="W292">
        <v>-0.63638725900000004</v>
      </c>
      <c r="X292">
        <v>-0.33049159700000003</v>
      </c>
      <c r="Y292">
        <v>-5.8990690419999998</v>
      </c>
      <c r="Z292">
        <v>0.116052052</v>
      </c>
      <c r="AA292">
        <v>1.111480311</v>
      </c>
      <c r="AB292">
        <v>0.31951515699999999</v>
      </c>
      <c r="AC292">
        <v>-4.1802792289999999</v>
      </c>
      <c r="AD292">
        <v>-0.19314349</v>
      </c>
      <c r="AE292">
        <v>0.19827687899999999</v>
      </c>
      <c r="AF292">
        <v>-4.9614416889999999</v>
      </c>
      <c r="AG292">
        <v>0.96300420600000003</v>
      </c>
      <c r="AH292">
        <v>0.51984641700000001</v>
      </c>
      <c r="AI292">
        <v>-0.304001986</v>
      </c>
      <c r="AJ292">
        <v>-2.6123489E-2</v>
      </c>
      <c r="AK292">
        <v>-1.7380155310000001</v>
      </c>
      <c r="AL292">
        <v>1.351060052</v>
      </c>
      <c r="AM292">
        <v>0.20233234899999999</v>
      </c>
      <c r="AN292">
        <v>-3.2023933150000001</v>
      </c>
      <c r="AO292">
        <v>0.127299471</v>
      </c>
      <c r="AP292">
        <v>-5.63182676</v>
      </c>
      <c r="AQ292">
        <v>0.68347151900000003</v>
      </c>
      <c r="AR292">
        <v>0.47325900799999998</v>
      </c>
      <c r="AS292">
        <v>-2.9938629090000002</v>
      </c>
      <c r="AT292">
        <v>-1.3349918080000001</v>
      </c>
      <c r="AU292">
        <v>-0.205870409</v>
      </c>
      <c r="AV292">
        <v>-0.27717772000000002</v>
      </c>
      <c r="AW292">
        <v>-7.1596437670000004</v>
      </c>
      <c r="AX292">
        <v>-8.0250201019999992</v>
      </c>
      <c r="AY292">
        <v>0.22836452800000001</v>
      </c>
      <c r="AZ292">
        <v>-5.1197159760000002</v>
      </c>
      <c r="BA292">
        <v>0.54136296500000003</v>
      </c>
      <c r="BB292">
        <v>-0.38274242400000003</v>
      </c>
      <c r="BC292">
        <v>-3.8356455390000002</v>
      </c>
      <c r="BD292">
        <v>1.4714785589999999</v>
      </c>
      <c r="BE292">
        <v>1.631911444</v>
      </c>
      <c r="BF292">
        <v>-3.7571875490000002</v>
      </c>
      <c r="BG292">
        <v>0.79043244000000001</v>
      </c>
      <c r="BH292">
        <v>-6.1582415020000001</v>
      </c>
      <c r="BI292">
        <v>-0.84663131999999997</v>
      </c>
      <c r="BJ292">
        <v>-3.6274474579999998</v>
      </c>
      <c r="BK292">
        <v>-6.3381721029999998</v>
      </c>
      <c r="BL292">
        <v>3.2158450000000002E-3</v>
      </c>
      <c r="BM292">
        <v>-0.59503744400000003</v>
      </c>
      <c r="BN292">
        <v>0.56845214300000002</v>
      </c>
      <c r="BO292">
        <v>0.84812396899999998</v>
      </c>
      <c r="BP292">
        <v>0.39062248500000002</v>
      </c>
      <c r="BQ292">
        <v>0.71330411000000005</v>
      </c>
      <c r="BR292">
        <v>-4.6079040129999997</v>
      </c>
      <c r="BS292">
        <v>0.359008086</v>
      </c>
      <c r="BT292">
        <v>1.877311355</v>
      </c>
      <c r="BU292">
        <v>1.487225002</v>
      </c>
      <c r="BV292">
        <v>-1.367099136</v>
      </c>
      <c r="BW292">
        <v>7.4160009999999998E-2</v>
      </c>
      <c r="BX292">
        <v>0.51956355300000001</v>
      </c>
      <c r="BY292">
        <v>0.59291280999999996</v>
      </c>
      <c r="BZ292">
        <v>-1.6603718679999999</v>
      </c>
      <c r="CA292">
        <v>0.205031135</v>
      </c>
      <c r="CB292">
        <v>0.431899229</v>
      </c>
      <c r="CC292">
        <v>-3.5852952500000002</v>
      </c>
      <c r="CD292">
        <v>0.66278694400000004</v>
      </c>
      <c r="CE292">
        <v>-1.8072432940000001</v>
      </c>
      <c r="CF292">
        <v>1.6128857270000001</v>
      </c>
      <c r="CG292">
        <v>-0.81936943799999995</v>
      </c>
      <c r="CH292">
        <f t="shared" si="4"/>
        <v>2.8140060522056243</v>
      </c>
    </row>
    <row r="293" spans="1:86" x14ac:dyDescent="0.3">
      <c r="A293" t="s">
        <v>663</v>
      </c>
      <c r="B293" t="s">
        <v>664</v>
      </c>
      <c r="C293">
        <v>1.018166441</v>
      </c>
      <c r="D293">
        <v>0.37079001099999997</v>
      </c>
      <c r="E293">
        <v>-0.21992183400000001</v>
      </c>
      <c r="F293">
        <v>-3.8514256250000001</v>
      </c>
      <c r="G293">
        <v>-0.94328583700000002</v>
      </c>
      <c r="H293">
        <v>0.26562876400000002</v>
      </c>
      <c r="I293">
        <v>-2.0605867E-2</v>
      </c>
      <c r="J293">
        <v>-0.51452769300000001</v>
      </c>
      <c r="K293">
        <v>-5.980214879</v>
      </c>
      <c r="L293">
        <v>-6.0722860790000004</v>
      </c>
      <c r="M293">
        <v>1.2413948130000001</v>
      </c>
      <c r="N293">
        <v>-0.96904921700000002</v>
      </c>
      <c r="O293">
        <v>1.02969486</v>
      </c>
      <c r="P293">
        <v>-0.48414788800000003</v>
      </c>
      <c r="Q293">
        <v>-0.12818373499999999</v>
      </c>
      <c r="R293">
        <v>-5.2229237780000002</v>
      </c>
      <c r="S293">
        <v>-3.794767776</v>
      </c>
      <c r="T293">
        <v>-1.738975036</v>
      </c>
      <c r="U293">
        <v>4.7917056999999999E-2</v>
      </c>
      <c r="V293">
        <v>-3.815342341</v>
      </c>
      <c r="W293">
        <v>-2.642265E-3</v>
      </c>
      <c r="X293">
        <v>4.2721066000000002E-2</v>
      </c>
      <c r="Y293">
        <v>-3.5667982970000001</v>
      </c>
      <c r="Z293">
        <v>-1.2105302920000001</v>
      </c>
      <c r="AA293">
        <v>-0.398641998</v>
      </c>
      <c r="AB293">
        <v>-1.0864467449999999</v>
      </c>
      <c r="AC293">
        <v>-3.0543703089999998</v>
      </c>
      <c r="AD293">
        <v>4.7373827E-2</v>
      </c>
      <c r="AE293">
        <v>-0.137342187</v>
      </c>
      <c r="AF293">
        <v>-5.122514936</v>
      </c>
      <c r="AG293">
        <v>0.36204515599999998</v>
      </c>
      <c r="AH293">
        <v>0.79254861700000001</v>
      </c>
      <c r="AI293">
        <v>-0.48498738200000002</v>
      </c>
      <c r="AJ293">
        <v>-0.28010221800000001</v>
      </c>
      <c r="AK293">
        <v>0.27532412000000001</v>
      </c>
      <c r="AL293">
        <v>-0.46919696100000002</v>
      </c>
      <c r="AM293">
        <v>7.3197460000000006E-2</v>
      </c>
      <c r="AN293">
        <v>-3.159343163</v>
      </c>
      <c r="AO293">
        <v>-0.24957731499999999</v>
      </c>
      <c r="AP293">
        <v>-2.3119156959999998</v>
      </c>
      <c r="AQ293">
        <v>-0.83640782899999999</v>
      </c>
      <c r="AR293">
        <v>-0.347179878</v>
      </c>
      <c r="AS293">
        <v>-1.3317451360000001</v>
      </c>
      <c r="AT293">
        <v>7.6137956000000007E-2</v>
      </c>
      <c r="AU293">
        <v>0.32048628299999998</v>
      </c>
      <c r="AV293">
        <v>0.61199486999999997</v>
      </c>
      <c r="AW293">
        <v>-7.1410698129999997</v>
      </c>
      <c r="AX293">
        <v>-5.74367114</v>
      </c>
      <c r="AY293">
        <v>4.7470923999999998E-2</v>
      </c>
      <c r="AZ293">
        <v>-3.5299757070000002</v>
      </c>
      <c r="BA293">
        <v>9.4569073000000003E-2</v>
      </c>
      <c r="BB293">
        <v>0.70792230199999995</v>
      </c>
      <c r="BC293">
        <v>-3.067989291</v>
      </c>
      <c r="BD293">
        <v>0.20907036000000001</v>
      </c>
      <c r="BE293">
        <v>3.3158739999999999E-3</v>
      </c>
      <c r="BF293">
        <v>-5.4770412159999999</v>
      </c>
      <c r="BG293">
        <v>1.89254437</v>
      </c>
      <c r="BH293">
        <v>-6.6973820120000003</v>
      </c>
      <c r="BI293">
        <v>-1.4262538259999999</v>
      </c>
      <c r="BJ293">
        <v>-5.4423235090000004</v>
      </c>
      <c r="BK293">
        <v>-7.4675961300000004</v>
      </c>
      <c r="BL293">
        <v>-5.6325337000000003E-2</v>
      </c>
      <c r="BM293">
        <v>-0.71896033999999998</v>
      </c>
      <c r="BN293">
        <v>-0.134674182</v>
      </c>
      <c r="BO293">
        <v>-5.1133304999999997E-2</v>
      </c>
      <c r="BP293">
        <v>-2.2420867000000001E-2</v>
      </c>
      <c r="BQ293">
        <v>-0.45887581199999999</v>
      </c>
      <c r="BR293">
        <v>-4.3253177650000003</v>
      </c>
      <c r="BS293">
        <v>9.5819547000000005E-2</v>
      </c>
      <c r="BT293">
        <v>-2.2308290000000001E-2</v>
      </c>
      <c r="BU293">
        <v>1.433695487</v>
      </c>
      <c r="BV293">
        <v>-0.88654947100000003</v>
      </c>
      <c r="BW293">
        <v>0.174914867</v>
      </c>
      <c r="BX293">
        <v>1.12908246</v>
      </c>
      <c r="BY293">
        <v>0.38484959699999999</v>
      </c>
      <c r="BZ293">
        <v>-1.5306200329999999</v>
      </c>
      <c r="CA293">
        <v>-0.65354332299999995</v>
      </c>
      <c r="CB293">
        <v>0.36814656600000001</v>
      </c>
      <c r="CC293">
        <v>-3.3108469280000001</v>
      </c>
      <c r="CD293">
        <v>-7.1945460000000003E-2</v>
      </c>
      <c r="CE293">
        <v>-1.0724978439999999</v>
      </c>
      <c r="CF293">
        <v>2.1094734E-2</v>
      </c>
      <c r="CG293">
        <v>-1.0566461380000001</v>
      </c>
      <c r="CH293">
        <f t="shared" si="4"/>
        <v>2.2040064370178754</v>
      </c>
    </row>
    <row r="294" spans="1:86" x14ac:dyDescent="0.3">
      <c r="A294" t="s">
        <v>665</v>
      </c>
      <c r="B294" t="s">
        <v>666</v>
      </c>
      <c r="C294">
        <v>0.59222964300000003</v>
      </c>
      <c r="D294">
        <v>0.527075289</v>
      </c>
      <c r="E294">
        <v>-0.22079852899999999</v>
      </c>
      <c r="F294">
        <v>-7.6268527529999997</v>
      </c>
      <c r="G294">
        <v>-0.104812321</v>
      </c>
      <c r="H294">
        <v>-0.111758278</v>
      </c>
      <c r="I294">
        <v>0.22572588599999999</v>
      </c>
      <c r="J294">
        <v>-1.216928121</v>
      </c>
      <c r="K294">
        <v>-8.0110131039999999</v>
      </c>
      <c r="L294">
        <v>-7.4661670310000003</v>
      </c>
      <c r="M294">
        <v>0.26453623199999998</v>
      </c>
      <c r="N294">
        <v>-0.29467252999999999</v>
      </c>
      <c r="O294">
        <v>0.37047760299999999</v>
      </c>
      <c r="P294">
        <v>0.69537400500000002</v>
      </c>
      <c r="Q294">
        <v>-1.433860404</v>
      </c>
      <c r="R294">
        <v>-7.0003875720000002</v>
      </c>
      <c r="S294">
        <v>-4.3880489479999998</v>
      </c>
      <c r="T294">
        <v>-2.278843765</v>
      </c>
      <c r="U294">
        <v>0.81658943900000003</v>
      </c>
      <c r="V294">
        <v>-3.8601963220000002</v>
      </c>
      <c r="W294">
        <v>0.42208746800000002</v>
      </c>
      <c r="X294">
        <v>-1.2712525109999999</v>
      </c>
      <c r="Y294">
        <v>-5.9553505290000004</v>
      </c>
      <c r="Z294">
        <v>-0.11885069299999999</v>
      </c>
      <c r="AA294">
        <v>0.65416391900000004</v>
      </c>
      <c r="AB294">
        <v>-1.6940202870000001</v>
      </c>
      <c r="AC294">
        <v>-8.3335880249999992</v>
      </c>
      <c r="AD294">
        <v>-0.76736284200000004</v>
      </c>
      <c r="AE294">
        <v>0.35170273800000001</v>
      </c>
      <c r="AF294">
        <v>-5.4818321780000003</v>
      </c>
      <c r="AG294">
        <v>1.1861673619999999</v>
      </c>
      <c r="AH294">
        <v>-1.1922874999999999E-2</v>
      </c>
      <c r="AI294">
        <v>0.50681259199999995</v>
      </c>
      <c r="AJ294">
        <v>7.5018482999999997E-2</v>
      </c>
      <c r="AK294">
        <v>-0.22345572599999999</v>
      </c>
      <c r="AL294">
        <v>0.30762989499999999</v>
      </c>
      <c r="AM294">
        <v>1.761138E-3</v>
      </c>
      <c r="AN294">
        <v>-3.008667633</v>
      </c>
      <c r="AO294">
        <v>1.4421049079999999</v>
      </c>
      <c r="AP294">
        <v>-2.8738553169999999</v>
      </c>
      <c r="AQ294">
        <v>-0.82646097500000004</v>
      </c>
      <c r="AR294">
        <v>-1.163655291</v>
      </c>
      <c r="AS294">
        <v>-0.67006079399999996</v>
      </c>
      <c r="AT294">
        <v>-1.774963826</v>
      </c>
      <c r="AU294">
        <v>0.97376586399999998</v>
      </c>
      <c r="AV294">
        <v>0.41040108400000003</v>
      </c>
      <c r="AW294">
        <v>-6.530193089</v>
      </c>
      <c r="AX294">
        <v>-8.2771848109999997</v>
      </c>
      <c r="AY294">
        <v>-1.5199251039999999</v>
      </c>
      <c r="AZ294">
        <v>-3.9693805019999999</v>
      </c>
      <c r="BA294">
        <v>0.82882974799999998</v>
      </c>
      <c r="BB294">
        <v>1.006869561</v>
      </c>
      <c r="BC294">
        <v>-3.8825042679999999</v>
      </c>
      <c r="BD294">
        <v>0.72173372199999997</v>
      </c>
      <c r="BE294">
        <v>-0.141091615</v>
      </c>
      <c r="BF294">
        <v>-9.8266166889999997</v>
      </c>
      <c r="BG294">
        <v>-0.14403734200000001</v>
      </c>
      <c r="BH294">
        <v>-7.2052413319999999</v>
      </c>
      <c r="BI294">
        <v>-1.1625988229999999</v>
      </c>
      <c r="BJ294">
        <v>-11.38679155</v>
      </c>
      <c r="BK294">
        <v>-9.6505873449999999</v>
      </c>
      <c r="BL294">
        <v>0.42425706600000002</v>
      </c>
      <c r="BM294">
        <v>-4.6104910999999998E-2</v>
      </c>
      <c r="BN294">
        <v>0.91629506000000005</v>
      </c>
      <c r="BO294">
        <v>0.117550142</v>
      </c>
      <c r="BP294">
        <v>-6.8645935000000005E-2</v>
      </c>
      <c r="BQ294">
        <v>0.94866307000000005</v>
      </c>
      <c r="BR294">
        <v>-4.9862822099999997</v>
      </c>
      <c r="BS294">
        <v>0.81452671099999996</v>
      </c>
      <c r="BT294">
        <v>-0.19232357899999999</v>
      </c>
      <c r="BU294">
        <v>0.587419354</v>
      </c>
      <c r="BV294">
        <v>-1.394172357</v>
      </c>
      <c r="BW294">
        <v>0.89002860699999997</v>
      </c>
      <c r="BX294">
        <v>-0.53422159000000002</v>
      </c>
      <c r="BY294">
        <v>-0.55559612899999999</v>
      </c>
      <c r="BZ294">
        <v>-0.86979091799999997</v>
      </c>
      <c r="CA294">
        <v>-1.0023729459999999</v>
      </c>
      <c r="CB294">
        <v>-7.8122074999999999E-2</v>
      </c>
      <c r="CC294">
        <v>-4.6588130110000003</v>
      </c>
      <c r="CD294">
        <v>-0.50177450400000001</v>
      </c>
      <c r="CE294">
        <v>0.56356260899999999</v>
      </c>
      <c r="CF294">
        <v>0.974858314</v>
      </c>
      <c r="CG294">
        <v>3.2511788E-2</v>
      </c>
      <c r="CH294">
        <f t="shared" si="4"/>
        <v>3.0781273660486907</v>
      </c>
    </row>
    <row r="295" spans="1:86" x14ac:dyDescent="0.3">
      <c r="A295" t="s">
        <v>667</v>
      </c>
      <c r="B295" t="s">
        <v>668</v>
      </c>
      <c r="C295">
        <v>0.136023223</v>
      </c>
      <c r="D295">
        <v>-0.13923775099999999</v>
      </c>
      <c r="E295">
        <v>-0.49432736100000002</v>
      </c>
      <c r="F295">
        <v>-5.187750844</v>
      </c>
      <c r="G295">
        <v>0.15613601099999999</v>
      </c>
      <c r="H295">
        <v>-7.9268002000000004E-2</v>
      </c>
      <c r="I295">
        <v>-0.29867117900000001</v>
      </c>
      <c r="J295">
        <v>-1.9562177460000001</v>
      </c>
      <c r="K295">
        <v>-6.5434967930000001</v>
      </c>
      <c r="L295">
        <v>-7.2311204389999997</v>
      </c>
      <c r="M295">
        <v>0.13399994300000001</v>
      </c>
      <c r="N295">
        <v>-6.6004571999999997E-2</v>
      </c>
      <c r="O295">
        <v>-0.35977313599999999</v>
      </c>
      <c r="P295">
        <v>0.20987937300000001</v>
      </c>
      <c r="Q295">
        <v>-0.57295221699999999</v>
      </c>
      <c r="R295">
        <v>-5.6124144520000003</v>
      </c>
      <c r="S295">
        <v>-4.5931092189999996</v>
      </c>
      <c r="T295">
        <v>-2.1845077279999998</v>
      </c>
      <c r="U295">
        <v>0.95108902699999998</v>
      </c>
      <c r="V295">
        <v>-3.4504365180000001</v>
      </c>
      <c r="W295">
        <v>-0.20317186500000001</v>
      </c>
      <c r="X295">
        <v>-0.95692942000000003</v>
      </c>
      <c r="Y295">
        <v>-4.5642313310000002</v>
      </c>
      <c r="Z295">
        <v>0.252872598</v>
      </c>
      <c r="AA295">
        <v>6.0712345000000001E-2</v>
      </c>
      <c r="AB295">
        <v>-0.48046998000000002</v>
      </c>
      <c r="AC295">
        <v>-3.771399127</v>
      </c>
      <c r="AD295">
        <v>0.63124745199999999</v>
      </c>
      <c r="AE295">
        <v>-0.477755812</v>
      </c>
      <c r="AF295">
        <v>-5.6667328279999998</v>
      </c>
      <c r="AG295">
        <v>-1.6922197999999999E-2</v>
      </c>
      <c r="AH295">
        <v>0.284413517</v>
      </c>
      <c r="AI295">
        <v>0.62988266100000001</v>
      </c>
      <c r="AJ295">
        <v>-0.127265461</v>
      </c>
      <c r="AK295">
        <v>-2.8145297189999998</v>
      </c>
      <c r="AL295">
        <v>-4.4266030999999997E-2</v>
      </c>
      <c r="AM295">
        <v>-0.64849256300000002</v>
      </c>
      <c r="AN295">
        <v>-3.047681833</v>
      </c>
      <c r="AO295">
        <v>0.61104327800000002</v>
      </c>
      <c r="AP295">
        <v>-3.0533311510000001</v>
      </c>
      <c r="AQ295">
        <v>0.444747014</v>
      </c>
      <c r="AR295">
        <v>-0.167502441</v>
      </c>
      <c r="AS295">
        <v>-1.3658697369999999</v>
      </c>
      <c r="AT295">
        <v>-1.3779159080000001</v>
      </c>
      <c r="AU295">
        <v>0.275275188</v>
      </c>
      <c r="AV295">
        <v>0.391201676</v>
      </c>
      <c r="AW295">
        <v>-5.7397681399999998</v>
      </c>
      <c r="AX295">
        <v>-6.0823629559999999</v>
      </c>
      <c r="AY295">
        <v>-1.0598488850000001</v>
      </c>
      <c r="AZ295">
        <v>-4.2146296889999997</v>
      </c>
      <c r="BA295">
        <v>0.57435836600000001</v>
      </c>
      <c r="BB295">
        <v>-0.28637847300000002</v>
      </c>
      <c r="BC295">
        <v>-3.4189703640000002</v>
      </c>
      <c r="BD295">
        <v>-4.8274490000000003E-2</v>
      </c>
      <c r="BE295">
        <v>5.2120257000000003E-2</v>
      </c>
      <c r="BF295">
        <v>-4.702430777</v>
      </c>
      <c r="BG295">
        <v>-0.30266647099999999</v>
      </c>
      <c r="BH295">
        <v>-6.3121940250000002</v>
      </c>
      <c r="BI295">
        <v>-0.119836311</v>
      </c>
      <c r="BJ295">
        <v>-7.9110384859999998</v>
      </c>
      <c r="BK295">
        <v>-9.0114232510000001</v>
      </c>
      <c r="BL295">
        <v>-0.56029892000000003</v>
      </c>
      <c r="BM295">
        <v>-1.0191291330000001</v>
      </c>
      <c r="BN295">
        <v>0.117682444</v>
      </c>
      <c r="BO295">
        <v>-0.69600818399999997</v>
      </c>
      <c r="BP295">
        <v>-0.89622377099999995</v>
      </c>
      <c r="BQ295">
        <v>0.471791974</v>
      </c>
      <c r="BR295">
        <v>-5.0230024569999996</v>
      </c>
      <c r="BS295">
        <v>-0.18508360500000001</v>
      </c>
      <c r="BT295">
        <v>0.22981412000000001</v>
      </c>
      <c r="BU295">
        <v>0.52369374099999999</v>
      </c>
      <c r="BV295">
        <v>-2.1257133370000001</v>
      </c>
      <c r="BW295">
        <v>-0.50169905000000004</v>
      </c>
      <c r="BX295">
        <v>0.61057227000000003</v>
      </c>
      <c r="BY295">
        <v>-0.245813122</v>
      </c>
      <c r="BZ295">
        <v>-1.268098878</v>
      </c>
      <c r="CA295">
        <v>-1.2558054059999999</v>
      </c>
      <c r="CB295">
        <v>0.14337756199999999</v>
      </c>
      <c r="CC295">
        <v>-4.0964299630000003</v>
      </c>
      <c r="CD295">
        <v>9.3916321999999997E-2</v>
      </c>
      <c r="CE295">
        <v>-0.35478404499999999</v>
      </c>
      <c r="CF295">
        <v>-1.2837295929999999</v>
      </c>
      <c r="CG295">
        <v>-0.363335195</v>
      </c>
      <c r="CH295">
        <f t="shared" si="4"/>
        <v>2.3566977694125879</v>
      </c>
    </row>
    <row r="296" spans="1:86" x14ac:dyDescent="0.3">
      <c r="A296" t="s">
        <v>669</v>
      </c>
      <c r="B296" t="s">
        <v>670</v>
      </c>
      <c r="C296">
        <v>0.86465622499999994</v>
      </c>
      <c r="D296">
        <v>-1.749144163</v>
      </c>
      <c r="E296">
        <v>9.9195136000000003E-2</v>
      </c>
      <c r="F296">
        <v>-3.0989717319999999</v>
      </c>
      <c r="G296">
        <v>-1.4795261000000001E-2</v>
      </c>
      <c r="H296">
        <v>-0.42791364700000001</v>
      </c>
      <c r="I296">
        <v>-0.19553711200000001</v>
      </c>
      <c r="J296">
        <v>-0.29206324900000002</v>
      </c>
      <c r="K296">
        <v>-4.1614464800000004</v>
      </c>
      <c r="L296">
        <v>-4.7744540659999997</v>
      </c>
      <c r="M296">
        <v>1.229495096</v>
      </c>
      <c r="N296">
        <v>-0.59988611599999997</v>
      </c>
      <c r="O296">
        <v>0.61046454999999999</v>
      </c>
      <c r="P296">
        <v>-0.339030416</v>
      </c>
      <c r="Q296">
        <v>-0.53716624700000004</v>
      </c>
      <c r="R296">
        <v>-5.1272014940000004</v>
      </c>
      <c r="S296">
        <v>-2.3304781729999999</v>
      </c>
      <c r="T296">
        <v>-0.208577928</v>
      </c>
      <c r="U296">
        <v>-1.2847858590000001</v>
      </c>
      <c r="V296">
        <v>-3.5707479769999999</v>
      </c>
      <c r="W296">
        <v>2.5484158109999999</v>
      </c>
      <c r="X296">
        <v>-0.84724759199999999</v>
      </c>
      <c r="Y296">
        <v>-3.8925487259999998</v>
      </c>
      <c r="Z296">
        <v>0.51044139799999999</v>
      </c>
      <c r="AA296">
        <v>-0.52581019299999998</v>
      </c>
      <c r="AB296">
        <v>0.13828099999999999</v>
      </c>
      <c r="AC296">
        <v>-2.8563810369999998</v>
      </c>
      <c r="AD296">
        <v>-0.80891818999999998</v>
      </c>
      <c r="AE296">
        <v>1.399313681</v>
      </c>
      <c r="AF296">
        <v>-3.908270463</v>
      </c>
      <c r="AG296">
        <v>0.39894615</v>
      </c>
      <c r="AH296">
        <v>-0.41552213199999999</v>
      </c>
      <c r="AI296">
        <v>-0.61529686800000005</v>
      </c>
      <c r="AJ296">
        <v>-0.350339699</v>
      </c>
      <c r="AK296">
        <v>1.163562201</v>
      </c>
      <c r="AL296">
        <v>-0.22787500899999999</v>
      </c>
      <c r="AM296">
        <v>1.541763387</v>
      </c>
      <c r="AN296">
        <v>-1.7131271370000001</v>
      </c>
      <c r="AO296">
        <v>9.4045637000000001E-2</v>
      </c>
      <c r="AP296">
        <v>-2.7727532099999999</v>
      </c>
      <c r="AQ296">
        <v>-1.397410416</v>
      </c>
      <c r="AR296">
        <v>-0.13017973799999999</v>
      </c>
      <c r="AS296">
        <v>-0.178167152</v>
      </c>
      <c r="AT296">
        <v>-0.258823319</v>
      </c>
      <c r="AU296">
        <v>0.148767078</v>
      </c>
      <c r="AV296">
        <v>1.9403539219999999</v>
      </c>
      <c r="AW296">
        <v>-3.6151141299999998</v>
      </c>
      <c r="AX296">
        <v>-5.9646860909999999</v>
      </c>
      <c r="AY296">
        <v>-0.22752918</v>
      </c>
      <c r="AZ296">
        <v>-2.8161253940000002</v>
      </c>
      <c r="BA296">
        <v>-0.48511040599999999</v>
      </c>
      <c r="BB296">
        <v>-0.273511695</v>
      </c>
      <c r="BC296">
        <v>-1.9550944610000001</v>
      </c>
      <c r="BD296">
        <v>-1.8800834980000001</v>
      </c>
      <c r="BE296">
        <v>-1.022578996</v>
      </c>
      <c r="BF296">
        <v>-4.5414220930000004</v>
      </c>
      <c r="BG296">
        <v>0.34266566999999998</v>
      </c>
      <c r="BH296">
        <v>-2.2020910009999999</v>
      </c>
      <c r="BI296">
        <v>-1.520416327</v>
      </c>
      <c r="BJ296">
        <v>-4.3299038269999999</v>
      </c>
      <c r="BK296">
        <v>-4.9537848159999998</v>
      </c>
      <c r="BL296">
        <v>1.1249291990000001</v>
      </c>
      <c r="BM296">
        <v>-1.7360460360000001</v>
      </c>
      <c r="BN296">
        <v>1.691966165</v>
      </c>
      <c r="BO296">
        <v>0.195493528</v>
      </c>
      <c r="BP296">
        <v>-1.0632304690000001</v>
      </c>
      <c r="BQ296">
        <v>-0.36196329900000002</v>
      </c>
      <c r="BR296">
        <v>-3.8264013669999999</v>
      </c>
      <c r="BS296">
        <v>9.1983400000000002E-4</v>
      </c>
      <c r="BT296">
        <v>-0.62874077699999997</v>
      </c>
      <c r="BU296">
        <v>3.8104574000000002E-2</v>
      </c>
      <c r="BV296">
        <v>-0.91869892099999995</v>
      </c>
      <c r="BW296">
        <v>-1.8893309819999999</v>
      </c>
      <c r="BX296">
        <v>2.1410577E-2</v>
      </c>
      <c r="BY296">
        <v>-1.0660445460000001</v>
      </c>
      <c r="BZ296">
        <v>0.13125957899999999</v>
      </c>
      <c r="CA296">
        <v>-1.582315693</v>
      </c>
      <c r="CB296">
        <v>0.47603568800000001</v>
      </c>
      <c r="CC296">
        <v>-1.8091358399999999</v>
      </c>
      <c r="CD296">
        <v>-3.6655719000000003E-2</v>
      </c>
      <c r="CE296">
        <v>5.5678758000000002E-2</v>
      </c>
      <c r="CF296">
        <v>0.81316643600000005</v>
      </c>
      <c r="CG296">
        <v>0.38900556200000003</v>
      </c>
      <c r="CH296">
        <f t="shared" si="4"/>
        <v>1.7814974699668074</v>
      </c>
    </row>
    <row r="297" spans="1:86" x14ac:dyDescent="0.3">
      <c r="A297" t="s">
        <v>671</v>
      </c>
      <c r="B297" t="s">
        <v>672</v>
      </c>
      <c r="C297">
        <v>-2.0650105910000001</v>
      </c>
      <c r="D297">
        <v>1.7496294800000001</v>
      </c>
      <c r="E297">
        <v>-1.2145125E-2</v>
      </c>
      <c r="F297">
        <v>-6.9854166480000002</v>
      </c>
      <c r="G297">
        <v>0.96527812599999996</v>
      </c>
      <c r="H297">
        <v>0.71049560700000003</v>
      </c>
      <c r="I297">
        <v>-0.21219722999999999</v>
      </c>
      <c r="J297">
        <v>-3.3421975819999998</v>
      </c>
      <c r="K297">
        <v>-7.9129892650000002</v>
      </c>
      <c r="L297">
        <v>-8.7757123289999992</v>
      </c>
      <c r="M297">
        <v>1.344165096</v>
      </c>
      <c r="N297">
        <v>-0.120264766</v>
      </c>
      <c r="O297">
        <v>-0.33454629200000002</v>
      </c>
      <c r="P297">
        <v>-0.136396872</v>
      </c>
      <c r="Q297">
        <v>-1.0678210560000001</v>
      </c>
      <c r="R297">
        <v>-6.393046183</v>
      </c>
      <c r="S297">
        <v>-5.2899159640000004</v>
      </c>
      <c r="T297">
        <v>-1.6759134469999999</v>
      </c>
      <c r="U297">
        <v>-0.253622344</v>
      </c>
      <c r="V297">
        <v>-5.0530318760000004</v>
      </c>
      <c r="W297">
        <v>-1.322386069</v>
      </c>
      <c r="X297">
        <v>-1.328669844</v>
      </c>
      <c r="Y297">
        <v>-7.2924622399999999</v>
      </c>
      <c r="Z297">
        <v>0.17786856400000001</v>
      </c>
      <c r="AA297">
        <v>0.51965909799999999</v>
      </c>
      <c r="AB297">
        <v>-0.81738986800000002</v>
      </c>
      <c r="AC297">
        <v>-3.6086410290000002</v>
      </c>
      <c r="AD297">
        <v>1.3859597290000001</v>
      </c>
      <c r="AE297">
        <v>-2.4670072000000001E-2</v>
      </c>
      <c r="AF297">
        <v>-5.8363839390000001</v>
      </c>
      <c r="AG297">
        <v>0.33393011299999997</v>
      </c>
      <c r="AH297">
        <v>1.6515605499999999</v>
      </c>
      <c r="AI297">
        <v>-2.6491043999999998E-2</v>
      </c>
      <c r="AJ297">
        <v>-2.0658199210000001</v>
      </c>
      <c r="AK297">
        <v>-1.6423591230000001</v>
      </c>
      <c r="AL297">
        <v>-0.78329855000000004</v>
      </c>
      <c r="AM297">
        <v>-1.7471718000000001E-2</v>
      </c>
      <c r="AN297">
        <v>-3.0705522260000002</v>
      </c>
      <c r="AO297">
        <v>1.290330999</v>
      </c>
      <c r="AP297">
        <v>-3.9271982040000002</v>
      </c>
      <c r="AQ297">
        <v>0.564109266</v>
      </c>
      <c r="AR297">
        <v>-2.4260214040000001</v>
      </c>
      <c r="AS297">
        <v>-3.3833827479999998</v>
      </c>
      <c r="AT297">
        <v>-0.41059066999999999</v>
      </c>
      <c r="AU297">
        <v>-1.97034745</v>
      </c>
      <c r="AV297">
        <v>-0.646166346</v>
      </c>
      <c r="AW297">
        <v>-6.1834792729999997</v>
      </c>
      <c r="AX297">
        <v>-7.4227914420000003</v>
      </c>
      <c r="AY297">
        <v>1.0873951999999999E-2</v>
      </c>
      <c r="AZ297">
        <v>-4.1503977589999996</v>
      </c>
      <c r="BA297">
        <v>0.483056023</v>
      </c>
      <c r="BB297">
        <v>1.50456747</v>
      </c>
      <c r="BC297">
        <v>-3.6068646819999999</v>
      </c>
      <c r="BD297">
        <v>0.53733701899999997</v>
      </c>
      <c r="BE297">
        <v>0.19385353299999999</v>
      </c>
      <c r="BF297">
        <v>-4.7934696130000001</v>
      </c>
      <c r="BG297">
        <v>1.290114199</v>
      </c>
      <c r="BH297">
        <v>-7.2236420319999999</v>
      </c>
      <c r="BI297">
        <v>4.4773690999999997E-2</v>
      </c>
      <c r="BJ297">
        <v>-7.4826793829999998</v>
      </c>
      <c r="BK297">
        <v>-9.8950149330000006</v>
      </c>
      <c r="BL297">
        <v>0.27540410900000001</v>
      </c>
      <c r="BM297">
        <v>0.66438635999999995</v>
      </c>
      <c r="BN297">
        <v>1.4892128069999999</v>
      </c>
      <c r="BO297">
        <v>1.6903778700000001</v>
      </c>
      <c r="BP297">
        <v>-1.209361331</v>
      </c>
      <c r="BQ297">
        <v>1.781649196</v>
      </c>
      <c r="BR297">
        <v>-4.7611711310000002</v>
      </c>
      <c r="BS297">
        <v>-0.98730251599999996</v>
      </c>
      <c r="BT297">
        <v>0.80099409300000002</v>
      </c>
      <c r="BU297">
        <v>-0.33277848999999998</v>
      </c>
      <c r="BV297">
        <v>-2.639540502</v>
      </c>
      <c r="BW297">
        <v>-1.4838541190000001</v>
      </c>
      <c r="BX297">
        <v>0.39981524200000002</v>
      </c>
      <c r="BY297">
        <v>2.8399955179999998</v>
      </c>
      <c r="BZ297">
        <v>-0.68874184599999999</v>
      </c>
      <c r="CA297">
        <v>-1.5553164960000001</v>
      </c>
      <c r="CB297">
        <v>0.978700915</v>
      </c>
      <c r="CC297">
        <v>-4.260964092</v>
      </c>
      <c r="CD297">
        <v>0.66984489199999997</v>
      </c>
      <c r="CE297">
        <v>0.51451145300000001</v>
      </c>
      <c r="CF297">
        <v>0.45700729800000001</v>
      </c>
      <c r="CG297">
        <v>0.34270767000000002</v>
      </c>
      <c r="CH297">
        <f t="shared" si="4"/>
        <v>2.902282415831464</v>
      </c>
    </row>
    <row r="298" spans="1:86" x14ac:dyDescent="0.3">
      <c r="A298" t="s">
        <v>673</v>
      </c>
      <c r="B298" t="s">
        <v>674</v>
      </c>
      <c r="C298">
        <v>6.6835519999999995E-2</v>
      </c>
      <c r="D298">
        <v>-0.40979613500000001</v>
      </c>
      <c r="E298">
        <v>-0.234825649</v>
      </c>
      <c r="F298">
        <v>-4.0649635420000001</v>
      </c>
      <c r="G298">
        <v>-0.214046506</v>
      </c>
      <c r="H298">
        <v>2.0875834200000001</v>
      </c>
      <c r="I298">
        <v>0.80645001900000002</v>
      </c>
      <c r="J298">
        <v>0.18410853099999999</v>
      </c>
      <c r="K298">
        <v>-4.3308572449999998</v>
      </c>
      <c r="L298">
        <v>-4.3363771949999999</v>
      </c>
      <c r="M298">
        <v>-6.5771063000000005E-2</v>
      </c>
      <c r="N298">
        <v>-0.19390359900000001</v>
      </c>
      <c r="O298">
        <v>3.0579077E-2</v>
      </c>
      <c r="P298">
        <v>-0.62189150500000001</v>
      </c>
      <c r="Q298">
        <v>-0.123753091</v>
      </c>
      <c r="R298">
        <v>-4.0786573930000003</v>
      </c>
      <c r="S298">
        <v>-2.37261839</v>
      </c>
      <c r="T298">
        <v>-1.0842624380000001</v>
      </c>
      <c r="U298">
        <v>0.17205198199999999</v>
      </c>
      <c r="V298">
        <v>-2.5598981059999999</v>
      </c>
      <c r="W298">
        <v>-0.45148914200000001</v>
      </c>
      <c r="X298">
        <v>-0.55942480900000002</v>
      </c>
      <c r="Y298">
        <v>-3.4312110759999999</v>
      </c>
      <c r="Z298">
        <v>-7.5809709999999997E-3</v>
      </c>
      <c r="AA298">
        <v>2.7289935000000001E-2</v>
      </c>
      <c r="AB298">
        <v>0.67293507100000005</v>
      </c>
      <c r="AC298">
        <v>-2.807421283</v>
      </c>
      <c r="AD298">
        <v>-9.8279766000000005E-2</v>
      </c>
      <c r="AE298">
        <v>0.37247915700000001</v>
      </c>
      <c r="AF298">
        <v>-3.2693783550000002</v>
      </c>
      <c r="AG298">
        <v>1.34490021</v>
      </c>
      <c r="AH298">
        <v>0.62710928200000005</v>
      </c>
      <c r="AI298">
        <v>2.1348767820000001</v>
      </c>
      <c r="AJ298">
        <v>-0.67043531000000001</v>
      </c>
      <c r="AK298">
        <v>-0.19157025699999999</v>
      </c>
      <c r="AL298">
        <v>0.76065121199999997</v>
      </c>
      <c r="AM298">
        <v>0.3653537</v>
      </c>
      <c r="AN298">
        <v>-1.5602094120000001</v>
      </c>
      <c r="AO298">
        <v>-0.201259778</v>
      </c>
      <c r="AP298">
        <v>-2.1065765320000001</v>
      </c>
      <c r="AQ298">
        <v>8.5334009000000002E-2</v>
      </c>
      <c r="AR298">
        <v>0.51817836799999994</v>
      </c>
      <c r="AS298">
        <v>-0.97080118299999996</v>
      </c>
      <c r="AT298">
        <v>1.218481098</v>
      </c>
      <c r="AU298">
        <v>0.31426457200000002</v>
      </c>
      <c r="AV298">
        <v>-0.191380365</v>
      </c>
      <c r="AW298">
        <v>-4.2063850130000002</v>
      </c>
      <c r="AX298">
        <v>-3.8667745949999999</v>
      </c>
      <c r="AY298">
        <v>0.91987302699999995</v>
      </c>
      <c r="AZ298">
        <v>-2.277939677</v>
      </c>
      <c r="BA298">
        <v>7.5606520000000002E-3</v>
      </c>
      <c r="BB298">
        <v>0.99044388699999997</v>
      </c>
      <c r="BC298">
        <v>-2.556677858</v>
      </c>
      <c r="BD298">
        <v>0.86290189399999995</v>
      </c>
      <c r="BE298">
        <v>1.1545644669999999</v>
      </c>
      <c r="BF298">
        <v>-2.6662821829999999</v>
      </c>
      <c r="BG298">
        <v>0.53590479099999999</v>
      </c>
      <c r="BH298">
        <v>-4.4445229749999999</v>
      </c>
      <c r="BI298">
        <v>1.130781203</v>
      </c>
      <c r="BJ298">
        <v>-4.4352854219999998</v>
      </c>
      <c r="BK298">
        <v>-4.780297419</v>
      </c>
      <c r="BL298">
        <v>-0.51635185699999997</v>
      </c>
      <c r="BM298">
        <v>-0.22235080800000001</v>
      </c>
      <c r="BN298">
        <v>0.32105584300000001</v>
      </c>
      <c r="BO298">
        <v>0.73877056200000002</v>
      </c>
      <c r="BP298">
        <v>-0.32909685799999999</v>
      </c>
      <c r="BQ298">
        <v>0.55101410699999998</v>
      </c>
      <c r="BR298">
        <v>-3.158784705</v>
      </c>
      <c r="BS298">
        <v>-4.5632609999999999E-3</v>
      </c>
      <c r="BT298">
        <v>1.4319694700000001</v>
      </c>
      <c r="BU298">
        <v>-0.240163934</v>
      </c>
      <c r="BV298">
        <v>-1.094674854</v>
      </c>
      <c r="BW298">
        <v>4.4670782999999999E-2</v>
      </c>
      <c r="BX298">
        <v>0.25771391199999999</v>
      </c>
      <c r="BY298">
        <v>0.46807488200000003</v>
      </c>
      <c r="BZ298">
        <v>5.2050608999999998E-2</v>
      </c>
      <c r="CA298">
        <v>0.117913727</v>
      </c>
      <c r="CB298">
        <v>-0.40587614999999999</v>
      </c>
      <c r="CC298">
        <v>-2.9824529900000001</v>
      </c>
      <c r="CD298">
        <v>-0.138995968</v>
      </c>
      <c r="CE298">
        <v>1.033636193</v>
      </c>
      <c r="CF298">
        <v>-0.40899109700000003</v>
      </c>
      <c r="CG298">
        <v>0.176035256</v>
      </c>
      <c r="CH298">
        <f t="shared" si="4"/>
        <v>1.7143498549306575</v>
      </c>
    </row>
    <row r="299" spans="1:86" x14ac:dyDescent="0.3">
      <c r="A299" t="s">
        <v>675</v>
      </c>
      <c r="B299" t="s">
        <v>676</v>
      </c>
      <c r="C299">
        <v>1.747880501</v>
      </c>
      <c r="D299">
        <v>1.1849858950000001</v>
      </c>
      <c r="E299">
        <v>0.27453413100000001</v>
      </c>
      <c r="F299">
        <v>-3.723960758</v>
      </c>
      <c r="G299">
        <v>0.23098165700000001</v>
      </c>
      <c r="H299">
        <v>0.50180807100000002</v>
      </c>
      <c r="I299">
        <v>-0.71795083000000004</v>
      </c>
      <c r="J299">
        <v>-1.5805502069999999</v>
      </c>
      <c r="K299">
        <v>-6.0537327579999998</v>
      </c>
      <c r="L299">
        <v>-7.1288244140000003</v>
      </c>
      <c r="M299">
        <v>0.379206231</v>
      </c>
      <c r="N299">
        <v>-6.2128844000000003E-2</v>
      </c>
      <c r="O299">
        <v>1.6401180909999999</v>
      </c>
      <c r="P299">
        <v>0.56529919799999995</v>
      </c>
      <c r="Q299">
        <v>0.138677354</v>
      </c>
      <c r="R299">
        <v>-5.9920028199999997</v>
      </c>
      <c r="S299">
        <v>-3.4294419540000001</v>
      </c>
      <c r="T299">
        <v>-0.54388101300000002</v>
      </c>
      <c r="U299">
        <v>-4.0303103999999999E-2</v>
      </c>
      <c r="V299">
        <v>-3.178976488</v>
      </c>
      <c r="W299">
        <v>0.25594713099999999</v>
      </c>
      <c r="X299">
        <v>-0.130635112</v>
      </c>
      <c r="Y299">
        <v>-4.9908904879999998</v>
      </c>
      <c r="Z299">
        <v>-1.8707944000000001E-2</v>
      </c>
      <c r="AA299">
        <v>0.194401985</v>
      </c>
      <c r="AB299">
        <v>0.84086275700000002</v>
      </c>
      <c r="AC299">
        <v>-3.2374731699999999</v>
      </c>
      <c r="AD299">
        <v>-0.56588236800000002</v>
      </c>
      <c r="AE299">
        <v>1.3477721819999999</v>
      </c>
      <c r="AF299">
        <v>-5.7134345379999996</v>
      </c>
      <c r="AG299">
        <v>-0.48140614199999998</v>
      </c>
      <c r="AH299">
        <v>-2.1467452000000001E-2</v>
      </c>
      <c r="AI299">
        <v>-0.12181002</v>
      </c>
      <c r="AJ299">
        <v>-0.36270149499999998</v>
      </c>
      <c r="AK299">
        <v>-0.57305712499999995</v>
      </c>
      <c r="AL299">
        <v>-1.2452577170000001</v>
      </c>
      <c r="AM299">
        <v>-0.66177239200000004</v>
      </c>
      <c r="AN299">
        <v>-2.7449854550000001</v>
      </c>
      <c r="AO299">
        <v>0.49394430700000003</v>
      </c>
      <c r="AP299">
        <v>-2.4682712809999998</v>
      </c>
      <c r="AQ299">
        <v>-0.45245924999999998</v>
      </c>
      <c r="AR299">
        <v>1.9441363E-2</v>
      </c>
      <c r="AS299">
        <v>-1.4382804760000001</v>
      </c>
      <c r="AT299">
        <v>-0.18447264699999999</v>
      </c>
      <c r="AU299">
        <v>2.9310241000000001E-2</v>
      </c>
      <c r="AV299">
        <v>0.21870699299999999</v>
      </c>
      <c r="AW299">
        <v>-3.7275897429999998</v>
      </c>
      <c r="AX299">
        <v>-7.0163612630000003</v>
      </c>
      <c r="AY299">
        <v>-1.208328029</v>
      </c>
      <c r="AZ299">
        <v>-2.6993400670000001</v>
      </c>
      <c r="BA299">
        <v>-0.39154810400000001</v>
      </c>
      <c r="BB299">
        <v>0.19790513700000001</v>
      </c>
      <c r="BC299">
        <v>-2.5856200139999999</v>
      </c>
      <c r="BD299">
        <v>0.66094359999999996</v>
      </c>
      <c r="BE299">
        <v>-0.94235261299999995</v>
      </c>
      <c r="BF299">
        <v>-4.6397440359999997</v>
      </c>
      <c r="BG299">
        <v>-0.32465823700000002</v>
      </c>
      <c r="BH299">
        <v>-5.6908637219999996</v>
      </c>
      <c r="BI299">
        <v>-1.581098828</v>
      </c>
      <c r="BJ299">
        <v>-5.8877644169999996</v>
      </c>
      <c r="BK299">
        <v>-7.3632929779999996</v>
      </c>
      <c r="BL299">
        <v>-6.1641515000000001E-2</v>
      </c>
      <c r="BM299">
        <v>-1.2917595049999999</v>
      </c>
      <c r="BN299">
        <v>-0.61086555600000003</v>
      </c>
      <c r="BO299">
        <v>-0.700273743</v>
      </c>
      <c r="BP299">
        <v>0.29369895499999998</v>
      </c>
      <c r="BQ299">
        <v>0.73407107699999996</v>
      </c>
      <c r="BR299">
        <v>-3.8351822960000002</v>
      </c>
      <c r="BS299">
        <v>-0.99742515200000004</v>
      </c>
      <c r="BT299">
        <v>-0.21642023399999999</v>
      </c>
      <c r="BU299">
        <v>-0.48699447299999998</v>
      </c>
      <c r="BV299">
        <v>-1.4178614249999999</v>
      </c>
      <c r="BW299">
        <v>1.043618328</v>
      </c>
      <c r="BX299">
        <v>-0.14024964400000001</v>
      </c>
      <c r="BY299">
        <v>0.14072209299999999</v>
      </c>
      <c r="BZ299">
        <v>-0.53937636099999997</v>
      </c>
      <c r="CA299">
        <v>-0.71510149199999995</v>
      </c>
      <c r="CB299">
        <v>0.38040669399999999</v>
      </c>
      <c r="CC299">
        <v>-2.6857521019999999</v>
      </c>
      <c r="CD299">
        <v>0.48916141899999999</v>
      </c>
      <c r="CE299">
        <v>0.14254018099999999</v>
      </c>
      <c r="CF299">
        <v>-0.70651872000000004</v>
      </c>
      <c r="CG299">
        <v>0.113533101</v>
      </c>
      <c r="CH299">
        <f t="shared" si="4"/>
        <v>2.1719281377961308</v>
      </c>
    </row>
    <row r="300" spans="1:86" x14ac:dyDescent="0.3">
      <c r="A300" t="s">
        <v>677</v>
      </c>
      <c r="B300" t="s">
        <v>678</v>
      </c>
      <c r="C300">
        <v>1.729502517</v>
      </c>
      <c r="D300">
        <v>2.0408500999999999E-2</v>
      </c>
      <c r="E300">
        <v>1.7465049909999999</v>
      </c>
      <c r="F300">
        <v>-2.8506208289999999</v>
      </c>
      <c r="G300">
        <v>0.29166731499999998</v>
      </c>
      <c r="H300">
        <v>1.630220317</v>
      </c>
      <c r="I300">
        <v>-0.61918012700000002</v>
      </c>
      <c r="J300">
        <v>-0.47613281400000002</v>
      </c>
      <c r="K300">
        <v>-7.2651795479999999</v>
      </c>
      <c r="L300">
        <v>-5.0438596279999999</v>
      </c>
      <c r="M300">
        <v>-1.023905E-2</v>
      </c>
      <c r="N300">
        <v>0.79828279099999999</v>
      </c>
      <c r="O300">
        <v>1.6789541530000001</v>
      </c>
      <c r="P300">
        <v>0.17684450099999999</v>
      </c>
      <c r="Q300">
        <v>-0.29893393400000001</v>
      </c>
      <c r="R300">
        <v>-4.2640505519999996</v>
      </c>
      <c r="S300">
        <v>-0.78456263599999998</v>
      </c>
      <c r="T300">
        <v>1.068034734</v>
      </c>
      <c r="U300">
        <v>-2.7715124979999999</v>
      </c>
      <c r="V300">
        <v>-4.4531098819999997</v>
      </c>
      <c r="W300">
        <v>-0.22103641700000001</v>
      </c>
      <c r="X300">
        <v>0.87968911000000005</v>
      </c>
      <c r="Y300">
        <v>-5.0719017209999997</v>
      </c>
      <c r="Z300">
        <v>1.1224248649999999</v>
      </c>
      <c r="AA300">
        <v>0.78377765600000004</v>
      </c>
      <c r="AB300">
        <v>0.14706327199999999</v>
      </c>
      <c r="AC300">
        <v>-4.2666204150000002</v>
      </c>
      <c r="AD300">
        <v>-1.6664694600000001</v>
      </c>
      <c r="AE300">
        <v>-2.2061940039999999</v>
      </c>
      <c r="AF300">
        <v>-3.857756368</v>
      </c>
      <c r="AG300">
        <v>0.94016073300000003</v>
      </c>
      <c r="AH300">
        <v>1.2097829849999999</v>
      </c>
      <c r="AI300">
        <v>1.320040307</v>
      </c>
      <c r="AJ300">
        <v>-2.3861028320000002</v>
      </c>
      <c r="AK300">
        <v>-0.13235438399999999</v>
      </c>
      <c r="AL300">
        <v>1.763222625</v>
      </c>
      <c r="AM300">
        <v>1.3535561540000001</v>
      </c>
      <c r="AN300">
        <v>-1.770975779</v>
      </c>
      <c r="AO300">
        <v>0.31659052599999998</v>
      </c>
      <c r="AP300">
        <v>-1.3455676459999999</v>
      </c>
      <c r="AQ300">
        <v>1.3837300669999999</v>
      </c>
      <c r="AR300">
        <v>1.0380538939999999</v>
      </c>
      <c r="AS300">
        <v>-1.1411467529999999</v>
      </c>
      <c r="AT300">
        <v>-1.354920855</v>
      </c>
      <c r="AU300">
        <v>8.7794317999999996E-2</v>
      </c>
      <c r="AV300">
        <v>0.47879897599999999</v>
      </c>
      <c r="AW300">
        <v>-5.3414600060000001</v>
      </c>
      <c r="AX300">
        <v>-5.4410734879999998</v>
      </c>
      <c r="AY300">
        <v>-0.74406929899999996</v>
      </c>
      <c r="AZ300">
        <v>-2.547519141</v>
      </c>
      <c r="BA300">
        <v>-0.41188773499999998</v>
      </c>
      <c r="BB300">
        <v>-0.62748496099999995</v>
      </c>
      <c r="BC300">
        <v>-3.350519867</v>
      </c>
      <c r="BD300">
        <v>0.44615183600000002</v>
      </c>
      <c r="BE300">
        <v>-2.6682226720000002</v>
      </c>
      <c r="BF300">
        <v>-6.0654122079999997</v>
      </c>
      <c r="BG300">
        <v>-0.44471164699999999</v>
      </c>
      <c r="BH300">
        <v>-5.9263926820000004</v>
      </c>
      <c r="BI300">
        <v>-0.38418881399999999</v>
      </c>
      <c r="BJ300">
        <v>-6.2291377140000002</v>
      </c>
      <c r="BK300">
        <v>-7.2189542729999996</v>
      </c>
      <c r="BL300">
        <v>-0.93668425399999999</v>
      </c>
      <c r="BM300">
        <v>0.198069092</v>
      </c>
      <c r="BN300">
        <v>-1.4014176410000001</v>
      </c>
      <c r="BO300">
        <v>-1.2598374530000001</v>
      </c>
      <c r="BP300">
        <v>0.59788972699999998</v>
      </c>
      <c r="BQ300">
        <v>-0.31119960099999999</v>
      </c>
      <c r="BR300">
        <v>-5.0948464180000004</v>
      </c>
      <c r="BS300">
        <v>0.47541840099999999</v>
      </c>
      <c r="BT300">
        <v>1.783602141</v>
      </c>
      <c r="BU300">
        <v>0.51604666799999999</v>
      </c>
      <c r="BV300">
        <v>-1.1826628210000001</v>
      </c>
      <c r="BW300">
        <v>-0.28462557799999999</v>
      </c>
      <c r="BX300">
        <v>-0.65157493499999997</v>
      </c>
      <c r="BY300">
        <v>8.8012745000000003E-2</v>
      </c>
      <c r="BZ300">
        <v>0.39151762000000001</v>
      </c>
      <c r="CA300">
        <v>0.85733172999999996</v>
      </c>
      <c r="CB300">
        <v>0.33627023499999997</v>
      </c>
      <c r="CC300">
        <v>-4.0519248299999999</v>
      </c>
      <c r="CD300">
        <v>1.237303925</v>
      </c>
      <c r="CE300">
        <v>0.30808783499999998</v>
      </c>
      <c r="CF300">
        <v>-0.202870368</v>
      </c>
      <c r="CG300">
        <v>-0.62491828800000004</v>
      </c>
      <c r="CH300">
        <f t="shared" si="4"/>
        <v>2.3316082048882594</v>
      </c>
    </row>
    <row r="301" spans="1:86" x14ac:dyDescent="0.3">
      <c r="A301" t="s">
        <v>679</v>
      </c>
      <c r="B301" t="s">
        <v>680</v>
      </c>
      <c r="C301">
        <v>1.422482083</v>
      </c>
      <c r="D301">
        <v>1.1446542099999999</v>
      </c>
      <c r="E301">
        <v>0.16319386899999999</v>
      </c>
      <c r="F301">
        <v>-5.7058338529999997</v>
      </c>
      <c r="G301">
        <v>1.2513286E-2</v>
      </c>
      <c r="H301">
        <v>0.38809210799999999</v>
      </c>
      <c r="I301">
        <v>-0.48113914400000002</v>
      </c>
      <c r="J301">
        <v>-0.146388562</v>
      </c>
      <c r="K301">
        <v>-5.3174884909999998</v>
      </c>
      <c r="L301">
        <v>-5.0180904000000002</v>
      </c>
      <c r="M301">
        <v>1.2359858509999999</v>
      </c>
      <c r="N301">
        <v>0.510509981</v>
      </c>
      <c r="O301">
        <v>1.3602992860000001</v>
      </c>
      <c r="P301">
        <v>0.41398768699999999</v>
      </c>
      <c r="Q301">
        <v>-0.20282304300000001</v>
      </c>
      <c r="R301">
        <v>-4.1699786520000002</v>
      </c>
      <c r="S301">
        <v>-2.5345430050000002</v>
      </c>
      <c r="T301">
        <v>-0.64539479099999997</v>
      </c>
      <c r="U301">
        <v>-1.104006842</v>
      </c>
      <c r="V301">
        <v>-4.7923181120000002</v>
      </c>
      <c r="W301">
        <v>0.30418142199999998</v>
      </c>
      <c r="X301">
        <v>-3.4571497E-2</v>
      </c>
      <c r="Y301">
        <v>-5.8342600559999998</v>
      </c>
      <c r="Z301">
        <v>-0.25979234000000001</v>
      </c>
      <c r="AA301">
        <v>0.38759981900000001</v>
      </c>
      <c r="AB301">
        <v>-5.2533819000000002E-2</v>
      </c>
      <c r="AC301">
        <v>-3.3565644610000001</v>
      </c>
      <c r="AD301">
        <v>0.62788944400000002</v>
      </c>
      <c r="AE301">
        <v>-0.70789460000000004</v>
      </c>
      <c r="AF301">
        <v>-3.3793021090000002</v>
      </c>
      <c r="AG301">
        <v>0.63089525700000004</v>
      </c>
      <c r="AH301">
        <v>1.217964051</v>
      </c>
      <c r="AI301">
        <v>-0.30641512399999998</v>
      </c>
      <c r="AJ301">
        <v>-1.2420747510000001</v>
      </c>
      <c r="AK301">
        <v>-0.57191835800000002</v>
      </c>
      <c r="AL301">
        <v>0.89752800200000005</v>
      </c>
      <c r="AM301">
        <v>0.85075434900000002</v>
      </c>
      <c r="AN301">
        <v>-1.8772558399999999</v>
      </c>
      <c r="AO301">
        <v>-0.25639861400000002</v>
      </c>
      <c r="AP301">
        <v>-1.6817909339999999</v>
      </c>
      <c r="AQ301">
        <v>0.54222618700000003</v>
      </c>
      <c r="AR301">
        <v>0.60999882299999997</v>
      </c>
      <c r="AS301">
        <v>-1.084549853</v>
      </c>
      <c r="AT301">
        <v>-0.15611208100000001</v>
      </c>
      <c r="AU301">
        <v>0.83439955399999999</v>
      </c>
      <c r="AV301">
        <v>0.56879620200000003</v>
      </c>
      <c r="AW301">
        <v>-5.9131250480000004</v>
      </c>
      <c r="AX301">
        <v>-5.9201864369999999</v>
      </c>
      <c r="AY301">
        <v>0.109162962</v>
      </c>
      <c r="AZ301">
        <v>-1.975271037</v>
      </c>
      <c r="BA301">
        <v>0.42203712999999998</v>
      </c>
      <c r="BB301">
        <v>0.83932768999999996</v>
      </c>
      <c r="BC301">
        <v>-3.6109992759999998</v>
      </c>
      <c r="BD301">
        <v>0.21514937200000001</v>
      </c>
      <c r="BE301">
        <v>0.101593193</v>
      </c>
      <c r="BF301">
        <v>-5.3240959720000003</v>
      </c>
      <c r="BG301">
        <v>0.30589255300000001</v>
      </c>
      <c r="BH301">
        <v>-5.5270974920000002</v>
      </c>
      <c r="BI301">
        <v>-0.597623817</v>
      </c>
      <c r="BJ301">
        <v>-4.0374107710000002</v>
      </c>
      <c r="BK301">
        <v>-6.3676719840000002</v>
      </c>
      <c r="BL301">
        <v>-0.44121655500000001</v>
      </c>
      <c r="BM301">
        <v>0.91773983699999995</v>
      </c>
      <c r="BN301">
        <v>0.123882852</v>
      </c>
      <c r="BO301">
        <v>0.64803049999999995</v>
      </c>
      <c r="BP301">
        <v>0.49052827799999998</v>
      </c>
      <c r="BQ301">
        <v>0.56332045799999997</v>
      </c>
      <c r="BR301">
        <v>-4.4434611689999999</v>
      </c>
      <c r="BS301">
        <v>0.57917542099999997</v>
      </c>
      <c r="BT301">
        <v>0.34048023999999999</v>
      </c>
      <c r="BU301">
        <v>1.6019311039999999</v>
      </c>
      <c r="BV301">
        <v>-1.5058493909999999</v>
      </c>
      <c r="BW301">
        <v>0.81139066999999998</v>
      </c>
      <c r="BX301">
        <v>2.2439392410000001</v>
      </c>
      <c r="BY301">
        <v>-0.20050157800000001</v>
      </c>
      <c r="BZ301">
        <v>-0.29948634000000002</v>
      </c>
      <c r="CA301">
        <v>1.375716309</v>
      </c>
      <c r="CB301">
        <v>0.25535339299999998</v>
      </c>
      <c r="CC301">
        <v>-3.8361423650000002</v>
      </c>
      <c r="CD301">
        <v>0.55550613199999999</v>
      </c>
      <c r="CE301">
        <v>-0.64227832399999996</v>
      </c>
      <c r="CF301">
        <v>-0.56121453200000004</v>
      </c>
      <c r="CG301">
        <v>0.87744833099999997</v>
      </c>
      <c r="CH301">
        <f t="shared" si="4"/>
        <v>2.2035841485198082</v>
      </c>
    </row>
    <row r="302" spans="1:86" x14ac:dyDescent="0.3">
      <c r="A302" t="s">
        <v>681</v>
      </c>
      <c r="B302" t="s">
        <v>682</v>
      </c>
      <c r="C302">
        <v>0.164130728</v>
      </c>
      <c r="D302">
        <v>-0.53415216300000001</v>
      </c>
      <c r="E302">
        <v>1.004821043</v>
      </c>
      <c r="F302">
        <v>-3.1532470950000002</v>
      </c>
      <c r="G302">
        <v>0.27346161800000002</v>
      </c>
      <c r="H302">
        <v>-0.144248553</v>
      </c>
      <c r="I302">
        <v>0.74456957899999998</v>
      </c>
      <c r="J302">
        <v>-1.013661116</v>
      </c>
      <c r="K302">
        <v>-4.2925000899999999</v>
      </c>
      <c r="L302">
        <v>-4.1723912009999999</v>
      </c>
      <c r="M302">
        <v>0.69725321100000004</v>
      </c>
      <c r="N302">
        <v>-0.73069193899999996</v>
      </c>
      <c r="O302">
        <v>0.270897956</v>
      </c>
      <c r="P302">
        <v>0.100746314</v>
      </c>
      <c r="Q302">
        <v>-0.54023361599999997</v>
      </c>
      <c r="R302">
        <v>-4.2178397939999996</v>
      </c>
      <c r="S302">
        <v>-2.0248786430000001</v>
      </c>
      <c r="T302">
        <v>-1.5743996689999999</v>
      </c>
      <c r="U302">
        <v>0.99302975900000001</v>
      </c>
      <c r="V302">
        <v>-3.5434150820000001</v>
      </c>
      <c r="W302">
        <v>-1.049058418</v>
      </c>
      <c r="X302">
        <v>0.18184768000000001</v>
      </c>
      <c r="Y302">
        <v>-4.7768502850000001</v>
      </c>
      <c r="Z302">
        <v>-5.1083109999999999E-3</v>
      </c>
      <c r="AA302">
        <v>1.0699060929999999</v>
      </c>
      <c r="AB302">
        <v>7.2014765999999994E-2</v>
      </c>
      <c r="AC302">
        <v>-2.928828239</v>
      </c>
      <c r="AD302">
        <v>-0.33669832799999999</v>
      </c>
      <c r="AE302">
        <v>0.392456482</v>
      </c>
      <c r="AF302">
        <v>-3.937816443</v>
      </c>
      <c r="AG302">
        <v>8.4409103999999999E-2</v>
      </c>
      <c r="AH302">
        <v>-0.410068088</v>
      </c>
      <c r="AI302">
        <v>0.66849287899999998</v>
      </c>
      <c r="AJ302">
        <v>-6.5456477999999998E-2</v>
      </c>
      <c r="AK302">
        <v>-0.60380382799999999</v>
      </c>
      <c r="AL302">
        <v>-0.27154279100000001</v>
      </c>
      <c r="AM302">
        <v>-0.30871210799999999</v>
      </c>
      <c r="AN302">
        <v>-2.4772673260000002</v>
      </c>
      <c r="AO302">
        <v>0.87082109299999999</v>
      </c>
      <c r="AP302">
        <v>-2.0673896690000002</v>
      </c>
      <c r="AQ302">
        <v>5.2840951999999997E-2</v>
      </c>
      <c r="AR302">
        <v>0.150235969</v>
      </c>
      <c r="AS302">
        <v>-1.0862144680000001</v>
      </c>
      <c r="AT302">
        <v>-0.77237950700000002</v>
      </c>
      <c r="AU302">
        <v>-0.41491987499999999</v>
      </c>
      <c r="AV302">
        <v>-0.31497655499999999</v>
      </c>
      <c r="AW302">
        <v>-5.3662252779999999</v>
      </c>
      <c r="AX302">
        <v>-7.1543101919999996</v>
      </c>
      <c r="AY302">
        <v>0.109162962</v>
      </c>
      <c r="AZ302">
        <v>-3.3183023020000002</v>
      </c>
      <c r="BA302">
        <v>0.62543343900000004</v>
      </c>
      <c r="BB302">
        <v>0.79990607400000002</v>
      </c>
      <c r="BC302">
        <v>-2.531870295</v>
      </c>
      <c r="BD302">
        <v>0.69741767300000002</v>
      </c>
      <c r="BE302">
        <v>1.1806380409999999</v>
      </c>
      <c r="BF302">
        <v>-4.0630780379999996</v>
      </c>
      <c r="BG302">
        <v>0.29940317999999999</v>
      </c>
      <c r="BH302">
        <v>-5.0045176119999999</v>
      </c>
      <c r="BI302">
        <v>1.1851862040000001</v>
      </c>
      <c r="BJ302">
        <v>-3.6889419550000002</v>
      </c>
      <c r="BK302">
        <v>-6.363457715</v>
      </c>
      <c r="BL302">
        <v>-0.78995776799999995</v>
      </c>
      <c r="BM302">
        <v>0.47528920000000002</v>
      </c>
      <c r="BN302">
        <v>0.419642338</v>
      </c>
      <c r="BO302">
        <v>-1.5069947E-2</v>
      </c>
      <c r="BP302">
        <v>-3.0361609999999999E-3</v>
      </c>
      <c r="BQ302">
        <v>0.120291827</v>
      </c>
      <c r="BR302">
        <v>-3.8128308409999998</v>
      </c>
      <c r="BS302">
        <v>-0.137001083</v>
      </c>
      <c r="BT302">
        <v>0.30031914799999998</v>
      </c>
      <c r="BU302">
        <v>-0.54689654799999998</v>
      </c>
      <c r="BV302">
        <v>-0.35354544199999999</v>
      </c>
      <c r="BW302">
        <v>-0.22318969</v>
      </c>
      <c r="BX302">
        <v>0.99616183400000002</v>
      </c>
      <c r="BY302">
        <v>0.58736445800000003</v>
      </c>
      <c r="BZ302">
        <v>0.25573081600000003</v>
      </c>
      <c r="CA302">
        <v>-0.44942939500000001</v>
      </c>
      <c r="CB302">
        <v>0.245545291</v>
      </c>
      <c r="CC302">
        <v>-2.4942451640000001</v>
      </c>
      <c r="CD302">
        <v>0.914049899</v>
      </c>
      <c r="CE302">
        <v>-0.79965078499999998</v>
      </c>
      <c r="CF302">
        <v>-0.62676529299999995</v>
      </c>
      <c r="CG302">
        <v>-0.12953083600000001</v>
      </c>
      <c r="CH302">
        <f t="shared" ref="CH302:CH318" si="5">_xlfn.STDEV.P(C302:CG302)</f>
        <v>1.9038422702135196</v>
      </c>
    </row>
    <row r="303" spans="1:86" x14ac:dyDescent="0.3">
      <c r="A303" t="s">
        <v>683</v>
      </c>
      <c r="B303" t="s">
        <v>684</v>
      </c>
      <c r="C303">
        <v>-0.46288283400000002</v>
      </c>
      <c r="D303">
        <v>1.2807736460000001</v>
      </c>
      <c r="E303">
        <v>-0.77662314200000004</v>
      </c>
      <c r="F303">
        <v>-6.5100960460000001</v>
      </c>
      <c r="G303">
        <v>-2.1175533309999999</v>
      </c>
      <c r="H303">
        <v>-0.81904657300000006</v>
      </c>
      <c r="I303">
        <v>-1.2689247509999999</v>
      </c>
      <c r="J303">
        <v>1.4932986109999999</v>
      </c>
      <c r="K303">
        <v>-5.1960241690000002</v>
      </c>
      <c r="L303">
        <v>-7.5200481440000004</v>
      </c>
      <c r="M303">
        <v>0.46142245700000001</v>
      </c>
      <c r="N303">
        <v>1.7807798610000001</v>
      </c>
      <c r="O303">
        <v>-0.18517682299999999</v>
      </c>
      <c r="P303">
        <v>-0.922154892</v>
      </c>
      <c r="Q303">
        <v>6.7105414000000002E-2</v>
      </c>
      <c r="R303">
        <v>-5.5662036940000004</v>
      </c>
      <c r="S303">
        <v>-3.705178337</v>
      </c>
      <c r="T303">
        <v>-1.405210039</v>
      </c>
      <c r="U303">
        <v>-1.8936495900000001</v>
      </c>
      <c r="V303">
        <v>-4.2582754019999998</v>
      </c>
      <c r="W303">
        <v>0.30954078800000001</v>
      </c>
      <c r="X303">
        <v>-0.445326263</v>
      </c>
      <c r="Y303">
        <v>-4.1475209209999999</v>
      </c>
      <c r="Z303">
        <v>-0.23753839600000001</v>
      </c>
      <c r="AA303">
        <v>0.99898536900000001</v>
      </c>
      <c r="AB303">
        <v>-0.66569607900000005</v>
      </c>
      <c r="AC303">
        <v>-4.1723398090000003</v>
      </c>
      <c r="AD303">
        <v>2.108770931</v>
      </c>
      <c r="AE303">
        <v>-0.21165783799999999</v>
      </c>
      <c r="AF303">
        <v>-6.1509056629999996</v>
      </c>
      <c r="AG303">
        <v>-0.61143821700000001</v>
      </c>
      <c r="AH303">
        <v>2.0769759840000002</v>
      </c>
      <c r="AI303">
        <v>-0.13266914299999999</v>
      </c>
      <c r="AJ303">
        <v>-1.4533490920000001</v>
      </c>
      <c r="AK303">
        <v>0.70805549199999995</v>
      </c>
      <c r="AL303">
        <v>-0.51209864199999999</v>
      </c>
      <c r="AM303">
        <v>6.2207256000000002E-2</v>
      </c>
      <c r="AN303">
        <v>-2.514936208</v>
      </c>
      <c r="AO303">
        <v>-0.45251096899999999</v>
      </c>
      <c r="AP303">
        <v>-2.6857583730000001</v>
      </c>
      <c r="AQ303">
        <v>-0.57381087399999997</v>
      </c>
      <c r="AR303">
        <v>0.83988024999999999</v>
      </c>
      <c r="AS303">
        <v>-0.61679312399999997</v>
      </c>
      <c r="AT303">
        <v>-1.791826865</v>
      </c>
      <c r="AU303">
        <v>0.42127798999999999</v>
      </c>
      <c r="AV303">
        <v>-0.14038193700000001</v>
      </c>
      <c r="AW303">
        <v>-7.9624513529999996</v>
      </c>
      <c r="AX303">
        <v>-4.4650477300000002</v>
      </c>
      <c r="AY303">
        <v>-0.58722513300000001</v>
      </c>
      <c r="AZ303">
        <v>-2.176725727</v>
      </c>
      <c r="BA303">
        <v>1.329184667</v>
      </c>
      <c r="BB303">
        <v>-0.28911608500000002</v>
      </c>
      <c r="BC303">
        <v>-2.5718380349999999</v>
      </c>
      <c r="BD303">
        <v>0.78252384399999997</v>
      </c>
      <c r="BE303">
        <v>0.43252702199999998</v>
      </c>
      <c r="BF303">
        <v>-4.2144626159999996</v>
      </c>
      <c r="BG303">
        <v>0.32752379799999998</v>
      </c>
      <c r="BH303">
        <v>-6.9347510420000003</v>
      </c>
      <c r="BI303">
        <v>-0.74828381799999999</v>
      </c>
      <c r="BJ303">
        <v>-7.0616785960000001</v>
      </c>
      <c r="BK303">
        <v>-11.06447451</v>
      </c>
      <c r="BL303">
        <v>-1.4916931360000001</v>
      </c>
      <c r="BM303">
        <v>-2.0402383999999999E-2</v>
      </c>
      <c r="BN303">
        <v>0.75446439799999998</v>
      </c>
      <c r="BO303">
        <v>-0.45946357999999998</v>
      </c>
      <c r="BP303">
        <v>-2.0011520169999999</v>
      </c>
      <c r="BQ303">
        <v>-0.417341878</v>
      </c>
      <c r="BR303">
        <v>-5.4365043670000004</v>
      </c>
      <c r="BS303">
        <v>-0.21545151300000001</v>
      </c>
      <c r="BT303">
        <v>-1.9192505289999999</v>
      </c>
      <c r="BU303">
        <v>-0.33532751500000002</v>
      </c>
      <c r="BV303">
        <v>0.36051074999999999</v>
      </c>
      <c r="BW303">
        <v>1.521589539</v>
      </c>
      <c r="BX303">
        <v>1.089565517</v>
      </c>
      <c r="BY303">
        <v>0.112980331</v>
      </c>
      <c r="BZ303">
        <v>-1.4008681970000001</v>
      </c>
      <c r="CA303">
        <v>1.319557979</v>
      </c>
      <c r="CB303">
        <v>0.103327812</v>
      </c>
      <c r="CC303">
        <v>-4.5846377890000003</v>
      </c>
      <c r="CD303">
        <v>-1.9557118259999999</v>
      </c>
      <c r="CE303">
        <v>-0.47468687300000001</v>
      </c>
      <c r="CF303">
        <v>2.8802004509999999</v>
      </c>
      <c r="CG303">
        <v>1.2432016829999999</v>
      </c>
      <c r="CH303">
        <f t="shared" si="5"/>
        <v>2.63795620395297</v>
      </c>
    </row>
    <row r="304" spans="1:86" x14ac:dyDescent="0.3">
      <c r="A304" t="s">
        <v>685</v>
      </c>
      <c r="B304" t="s">
        <v>686</v>
      </c>
      <c r="C304">
        <v>-1.005573882</v>
      </c>
      <c r="D304">
        <v>-2.5456949350000002</v>
      </c>
      <c r="E304">
        <v>1.673739308</v>
      </c>
      <c r="F304">
        <v>-6.1729309140000002</v>
      </c>
      <c r="G304">
        <v>-1.61993093</v>
      </c>
      <c r="H304">
        <v>0.45182303200000001</v>
      </c>
      <c r="I304">
        <v>0.55178820699999998</v>
      </c>
      <c r="J304">
        <v>-1.8865799750000001</v>
      </c>
      <c r="K304">
        <v>-7.3685307699999996</v>
      </c>
      <c r="L304">
        <v>-6.1507650900000002</v>
      </c>
      <c r="M304">
        <v>0.87683075799999999</v>
      </c>
      <c r="N304">
        <v>-0.80626863699999995</v>
      </c>
      <c r="O304">
        <v>-1.052515541</v>
      </c>
      <c r="P304">
        <v>-1.265481595</v>
      </c>
      <c r="Q304">
        <v>-1.3121881070000001</v>
      </c>
      <c r="R304">
        <v>-6.4714394329999996</v>
      </c>
      <c r="S304">
        <v>-5.6602189770000004</v>
      </c>
      <c r="T304">
        <v>-2.1542586730000002</v>
      </c>
      <c r="U304">
        <v>-0.64265879000000004</v>
      </c>
      <c r="V304">
        <v>-5.3466852810000001</v>
      </c>
      <c r="W304">
        <v>0.88701244199999996</v>
      </c>
      <c r="X304">
        <v>-1.145376051</v>
      </c>
      <c r="Y304">
        <v>-5.8487568029999997</v>
      </c>
      <c r="Z304">
        <v>-0.39578866600000001</v>
      </c>
      <c r="AA304">
        <v>-1.2570273110000001</v>
      </c>
      <c r="AB304">
        <v>9.7404740000000007E-3</v>
      </c>
      <c r="AC304">
        <v>-4.0090854970000001</v>
      </c>
      <c r="AD304">
        <v>0.49314937599999997</v>
      </c>
      <c r="AE304">
        <v>0.72567826899999999</v>
      </c>
      <c r="AF304">
        <v>-6.5121290969999999</v>
      </c>
      <c r="AG304">
        <v>-2.1322863390000002</v>
      </c>
      <c r="AH304">
        <v>0.94526184999999996</v>
      </c>
      <c r="AI304">
        <v>-0.22557498000000001</v>
      </c>
      <c r="AJ304">
        <v>-0.45260547000000001</v>
      </c>
      <c r="AK304">
        <v>-2.143416502</v>
      </c>
      <c r="AL304">
        <v>0.46851119699999999</v>
      </c>
      <c r="AM304">
        <v>-0.74557269199999998</v>
      </c>
      <c r="AN304">
        <v>-3.565628968</v>
      </c>
      <c r="AO304">
        <v>1.060112148</v>
      </c>
      <c r="AP304">
        <v>-4.2822311859999997</v>
      </c>
      <c r="AQ304">
        <v>-0.49324135299999999</v>
      </c>
      <c r="AR304">
        <v>-0.33429859099999998</v>
      </c>
      <c r="AS304">
        <v>-2.3446631779999998</v>
      </c>
      <c r="AT304">
        <v>-2.219534855</v>
      </c>
      <c r="AU304">
        <v>-0.31786119400000001</v>
      </c>
      <c r="AV304">
        <v>-1.2585877000000001E-2</v>
      </c>
      <c r="AW304">
        <v>-6.0194093430000004</v>
      </c>
      <c r="AX304">
        <v>-5.1570173590000001</v>
      </c>
      <c r="AY304">
        <v>-0.80576133699999997</v>
      </c>
      <c r="AZ304">
        <v>-4.4263030949999997</v>
      </c>
      <c r="BA304">
        <v>1.164433657</v>
      </c>
      <c r="BB304">
        <v>-0.33592925499999998</v>
      </c>
      <c r="BC304">
        <v>-3.2147673700000001</v>
      </c>
      <c r="BD304">
        <v>-0.48393702999999999</v>
      </c>
      <c r="BE304">
        <v>-0.23435478500000001</v>
      </c>
      <c r="BF304">
        <v>-4.8535552449999999</v>
      </c>
      <c r="BG304">
        <v>-0.37008385199999999</v>
      </c>
      <c r="BH304">
        <v>-6.7645445669999997</v>
      </c>
      <c r="BI304">
        <v>-0.32141381400000002</v>
      </c>
      <c r="BJ304">
        <v>-4.9101595930000004</v>
      </c>
      <c r="BK304">
        <v>-8.1144863839999992</v>
      </c>
      <c r="BL304">
        <v>0.94843212200000004</v>
      </c>
      <c r="BM304">
        <v>-0.96955997400000005</v>
      </c>
      <c r="BN304">
        <v>0.17782640699999999</v>
      </c>
      <c r="BO304">
        <v>-0.22447008800000001</v>
      </c>
      <c r="BP304">
        <v>-1.8214707029999999</v>
      </c>
      <c r="BQ304">
        <v>-0.69423477199999994</v>
      </c>
      <c r="BR304">
        <v>-5.386213594</v>
      </c>
      <c r="BS304">
        <v>0.102146195</v>
      </c>
      <c r="BT304">
        <v>0.65373675600000003</v>
      </c>
      <c r="BU304">
        <v>-0.56473971999999995</v>
      </c>
      <c r="BV304">
        <v>-2.300279207</v>
      </c>
      <c r="BW304">
        <v>-1.8414109890000001</v>
      </c>
      <c r="BX304">
        <v>1.4045035770000001</v>
      </c>
      <c r="BY304">
        <v>0.48749411599999998</v>
      </c>
      <c r="BZ304">
        <v>-1.785597476</v>
      </c>
      <c r="CA304">
        <v>1.1402833130000001</v>
      </c>
      <c r="CB304">
        <v>-0.67641629599999997</v>
      </c>
      <c r="CC304">
        <v>-4.871898195</v>
      </c>
      <c r="CD304">
        <v>1.035446608</v>
      </c>
      <c r="CE304">
        <v>-0.46957737700000002</v>
      </c>
      <c r="CF304">
        <v>0.45700729800000001</v>
      </c>
      <c r="CG304">
        <v>1.310333628</v>
      </c>
      <c r="CH304">
        <f t="shared" si="5"/>
        <v>2.4719847676019717</v>
      </c>
    </row>
    <row r="305" spans="1:86" x14ac:dyDescent="0.3">
      <c r="A305" t="s">
        <v>687</v>
      </c>
      <c r="B305" t="s">
        <v>688</v>
      </c>
      <c r="C305">
        <v>-0.40882994099999997</v>
      </c>
      <c r="D305">
        <v>-0.13083531700000001</v>
      </c>
      <c r="E305">
        <v>1.790339739</v>
      </c>
      <c r="F305">
        <v>-5.4887324020000001</v>
      </c>
      <c r="G305">
        <v>0.33010156600000001</v>
      </c>
      <c r="H305">
        <v>0.108175892</v>
      </c>
      <c r="I305">
        <v>0.19954569999999999</v>
      </c>
      <c r="J305">
        <v>-1.413419559</v>
      </c>
      <c r="K305">
        <v>-6.9476675490000002</v>
      </c>
      <c r="L305">
        <v>-5.3484050459999999</v>
      </c>
      <c r="M305">
        <v>-0.27635999300000003</v>
      </c>
      <c r="N305">
        <v>-0.33536767499999998</v>
      </c>
      <c r="O305">
        <v>0.243015655</v>
      </c>
      <c r="P305">
        <v>0.89004378500000003</v>
      </c>
      <c r="Q305">
        <v>-0.84083576199999999</v>
      </c>
      <c r="R305">
        <v>-4.5528677890000004</v>
      </c>
      <c r="S305">
        <v>-3.8724119560000001</v>
      </c>
      <c r="T305">
        <v>0.40973326500000001</v>
      </c>
      <c r="U305">
        <v>0.76452508200000002</v>
      </c>
      <c r="V305">
        <v>-3.7270360660000001</v>
      </c>
      <c r="W305">
        <v>0.57214970700000001</v>
      </c>
      <c r="X305">
        <v>-0.50936867200000002</v>
      </c>
      <c r="Y305">
        <v>-5.9297680350000004</v>
      </c>
      <c r="Z305">
        <v>0.657564696</v>
      </c>
      <c r="AA305">
        <v>-0.71044862900000005</v>
      </c>
      <c r="AB305">
        <v>0.102353523</v>
      </c>
      <c r="AC305">
        <v>-5.5081471310000003</v>
      </c>
      <c r="AD305">
        <v>3.1003538000000001E-2</v>
      </c>
      <c r="AE305">
        <v>-0.448988463</v>
      </c>
      <c r="AF305">
        <v>-4.1093737470000002</v>
      </c>
      <c r="AG305">
        <v>0.31987259099999998</v>
      </c>
      <c r="AH305">
        <v>-0.202814416</v>
      </c>
      <c r="AI305">
        <v>3.1424282999999997E-2</v>
      </c>
      <c r="AJ305">
        <v>0.33349241099999999</v>
      </c>
      <c r="AK305">
        <v>-0.16423985399999999</v>
      </c>
      <c r="AL305">
        <v>-9.5360989999999993E-3</v>
      </c>
      <c r="AM305">
        <v>0.60072722199999995</v>
      </c>
      <c r="AN305">
        <v>-2.976380019</v>
      </c>
      <c r="AO305">
        <v>0.51440820499999995</v>
      </c>
      <c r="AP305">
        <v>-2.192003895</v>
      </c>
      <c r="AQ305">
        <v>6.4777177000000005E-2</v>
      </c>
      <c r="AR305">
        <v>-0.927828655</v>
      </c>
      <c r="AS305">
        <v>-1.718768053</v>
      </c>
      <c r="AT305">
        <v>-5.9532858000000001E-2</v>
      </c>
      <c r="AU305">
        <v>0.60046324600000001</v>
      </c>
      <c r="AV305">
        <v>0.45899958600000001</v>
      </c>
      <c r="AW305">
        <v>-6.140140046</v>
      </c>
      <c r="AX305">
        <v>-4.5629469699999996</v>
      </c>
      <c r="AY305">
        <v>-0.775438132</v>
      </c>
      <c r="AZ305">
        <v>-3.922666371</v>
      </c>
      <c r="BA305">
        <v>0.275591788</v>
      </c>
      <c r="BB305">
        <v>1.024937802</v>
      </c>
      <c r="BC305">
        <v>-3.2926355539999999</v>
      </c>
      <c r="BD305">
        <v>-0.87096747399999996</v>
      </c>
      <c r="BE305">
        <v>0.36232893700000002</v>
      </c>
      <c r="BF305">
        <v>-5.196121379</v>
      </c>
      <c r="BG305">
        <v>0.96564552400000003</v>
      </c>
      <c r="BH305">
        <v>-6.1674418519999996</v>
      </c>
      <c r="BI305">
        <v>1.283533705</v>
      </c>
      <c r="BJ305">
        <v>-6.2401751880000003</v>
      </c>
      <c r="BK305">
        <v>-5.7481744770000001</v>
      </c>
      <c r="BL305">
        <v>-0.23707535699999999</v>
      </c>
      <c r="BM305">
        <v>-1.2651390309999999</v>
      </c>
      <c r="BN305">
        <v>-0.244421413</v>
      </c>
      <c r="BO305">
        <v>0.20829020400000001</v>
      </c>
      <c r="BP305">
        <v>-0.10443308499999999</v>
      </c>
      <c r="BQ305">
        <v>0.21258945800000001</v>
      </c>
      <c r="BR305">
        <v>-4.7931017799999998</v>
      </c>
      <c r="BS305">
        <v>-0.44574148499999999</v>
      </c>
      <c r="BT305">
        <v>0.79296187500000004</v>
      </c>
      <c r="BU305">
        <v>-0.54689654799999998</v>
      </c>
      <c r="BV305">
        <v>-0.52444514600000003</v>
      </c>
      <c r="BW305">
        <v>-0.40995479000000001</v>
      </c>
      <c r="BX305">
        <v>-0.637205138</v>
      </c>
      <c r="BY305">
        <v>-0.19495322500000001</v>
      </c>
      <c r="BZ305">
        <v>0.60877650699999997</v>
      </c>
      <c r="CA305">
        <v>-0.96781397400000002</v>
      </c>
      <c r="CB305">
        <v>0.62806126900000003</v>
      </c>
      <c r="CC305">
        <v>-4.641280686</v>
      </c>
      <c r="CD305">
        <v>1.624079485</v>
      </c>
      <c r="CE305">
        <v>0.31421923000000002</v>
      </c>
      <c r="CF305">
        <v>-5.6473667999999998E-2</v>
      </c>
      <c r="CG305">
        <v>0.46539708499999999</v>
      </c>
      <c r="CH305">
        <f t="shared" si="5"/>
        <v>2.2751279716286379</v>
      </c>
    </row>
    <row r="306" spans="1:86" x14ac:dyDescent="0.3">
      <c r="A306" t="s">
        <v>689</v>
      </c>
      <c r="B306" t="s">
        <v>690</v>
      </c>
      <c r="C306">
        <v>1.4722107449999999</v>
      </c>
      <c r="D306">
        <v>-2.2179999970000002</v>
      </c>
      <c r="E306">
        <v>-1.011577395</v>
      </c>
      <c r="F306">
        <v>-7.5610644349999996</v>
      </c>
      <c r="G306">
        <v>-1.011051489</v>
      </c>
      <c r="H306">
        <v>0.32811006199999998</v>
      </c>
      <c r="I306">
        <v>0.17812554799999999</v>
      </c>
      <c r="J306">
        <v>-1.7793001669999999</v>
      </c>
      <c r="K306">
        <v>-8.9465014780000001</v>
      </c>
      <c r="L306">
        <v>-10.877075720000001</v>
      </c>
      <c r="M306">
        <v>-1.3083899889999999</v>
      </c>
      <c r="N306">
        <v>-0.21328224000000001</v>
      </c>
      <c r="O306">
        <v>1.4977191969999999</v>
      </c>
      <c r="P306">
        <v>1.4174219159999999</v>
      </c>
      <c r="Q306">
        <v>-1.5892737589999999</v>
      </c>
      <c r="R306">
        <v>-9.6855626820000005</v>
      </c>
      <c r="S306">
        <v>-5.3775145259999997</v>
      </c>
      <c r="T306">
        <v>-0.62693774099999999</v>
      </c>
      <c r="U306">
        <v>0.82815929600000004</v>
      </c>
      <c r="V306">
        <v>-4.1783792489999998</v>
      </c>
      <c r="W306">
        <v>-9.341472E-3</v>
      </c>
      <c r="X306">
        <v>0.46672598500000001</v>
      </c>
      <c r="Y306">
        <v>-5.2560956809999997</v>
      </c>
      <c r="Z306">
        <v>0.76883441699999999</v>
      </c>
      <c r="AA306">
        <v>-1.9307741869999999</v>
      </c>
      <c r="AB306">
        <v>-0.25213090900000001</v>
      </c>
      <c r="AC306">
        <v>-3.7892628209999999</v>
      </c>
      <c r="AD306">
        <v>-0.33669832799999999</v>
      </c>
      <c r="AE306">
        <v>0.87430956999999998</v>
      </c>
      <c r="AF306">
        <v>-6.0632208189999997</v>
      </c>
      <c r="AG306">
        <v>0.476262519</v>
      </c>
      <c r="AH306">
        <v>-0.27644401000000002</v>
      </c>
      <c r="AI306">
        <v>0.34995858099999999</v>
      </c>
      <c r="AJ306">
        <v>0.84032607000000004</v>
      </c>
      <c r="AK306">
        <v>-1.8477706999999999E-2</v>
      </c>
      <c r="AL306">
        <v>0.90825342200000003</v>
      </c>
      <c r="AM306">
        <v>0.48258253600000001</v>
      </c>
      <c r="AN306">
        <v>-3.538722623</v>
      </c>
      <c r="AO306">
        <v>0.90151694000000004</v>
      </c>
      <c r="AP306">
        <v>-3.5768676460000002</v>
      </c>
      <c r="AQ306">
        <v>-0.93587637300000004</v>
      </c>
      <c r="AR306">
        <v>0.22356021700000001</v>
      </c>
      <c r="AS306">
        <v>-1.3292482139999999</v>
      </c>
      <c r="AT306">
        <v>-7.0263882999999999E-2</v>
      </c>
      <c r="AU306">
        <v>0.102726422</v>
      </c>
      <c r="AV306">
        <v>1.022382219</v>
      </c>
      <c r="AW306">
        <v>-6.0225050019999999</v>
      </c>
      <c r="AX306">
        <v>-5.5938556359999998</v>
      </c>
      <c r="AY306">
        <v>-0.194069091</v>
      </c>
      <c r="AZ306">
        <v>-5.1313945079999996</v>
      </c>
      <c r="BA306">
        <v>-0.19764362399999999</v>
      </c>
      <c r="BB306">
        <v>1.5439890869999999</v>
      </c>
      <c r="BC306">
        <v>-3.36843644</v>
      </c>
      <c r="BD306">
        <v>-3.9185789209999999</v>
      </c>
      <c r="BE306">
        <v>-0.99951391099999998</v>
      </c>
      <c r="BF306">
        <v>-5.9998642459999996</v>
      </c>
      <c r="BG306">
        <v>1.7465334669999999</v>
      </c>
      <c r="BH306">
        <v>-6.2373645120000001</v>
      </c>
      <c r="BI306">
        <v>-0.95125632100000002</v>
      </c>
      <c r="BJ306">
        <v>-5.9532008689999998</v>
      </c>
      <c r="BK306">
        <v>-8.8646262220000001</v>
      </c>
      <c r="BL306">
        <v>1.7851983870000001</v>
      </c>
      <c r="BM306">
        <v>-1.9150457750000001</v>
      </c>
      <c r="BN306">
        <v>1.1488103789999999</v>
      </c>
      <c r="BO306">
        <v>0.16175683900000001</v>
      </c>
      <c r="BP306">
        <v>0.50991298399999996</v>
      </c>
      <c r="BQ306">
        <v>1.1378732149999999</v>
      </c>
      <c r="BR306">
        <v>-5.1714799769999997</v>
      </c>
      <c r="BS306">
        <v>0.472887742</v>
      </c>
      <c r="BT306">
        <v>-0.342258322</v>
      </c>
      <c r="BU306">
        <v>-0.83748534100000005</v>
      </c>
      <c r="BV306">
        <v>-0.91700684399999999</v>
      </c>
      <c r="BW306">
        <v>-1.81315048</v>
      </c>
      <c r="BX306">
        <v>1.3458269039999999</v>
      </c>
      <c r="BY306">
        <v>-0.95507749900000005</v>
      </c>
      <c r="BZ306">
        <v>-2.3227097250000002</v>
      </c>
      <c r="CA306">
        <v>-1.4127607369999999</v>
      </c>
      <c r="CB306">
        <v>1.1675068790000001</v>
      </c>
      <c r="CC306">
        <v>-4.1813943089999999</v>
      </c>
      <c r="CD306">
        <v>-0.60764372600000005</v>
      </c>
      <c r="CE306">
        <v>-6.6570869999999999E-3</v>
      </c>
      <c r="CF306">
        <v>0.60995907500000002</v>
      </c>
      <c r="CG306">
        <v>-9.4807417000000005E-2</v>
      </c>
      <c r="CH306">
        <f t="shared" si="5"/>
        <v>2.9231709915440534</v>
      </c>
    </row>
    <row r="307" spans="1:86" x14ac:dyDescent="0.3">
      <c r="A307" t="s">
        <v>691</v>
      </c>
      <c r="B307" t="s">
        <v>692</v>
      </c>
      <c r="C307">
        <v>-0.78720019399999996</v>
      </c>
      <c r="D307">
        <v>9.6030408999999997E-2</v>
      </c>
      <c r="E307">
        <v>-0.39876760900000002</v>
      </c>
      <c r="F307">
        <v>-3.8604715189999999</v>
      </c>
      <c r="G307">
        <v>0.69016980699999997</v>
      </c>
      <c r="H307">
        <v>-0.632852305</v>
      </c>
      <c r="I307">
        <v>-0.20386717100000001</v>
      </c>
      <c r="J307">
        <v>-5.4918410000000001E-2</v>
      </c>
      <c r="K307">
        <v>-4.7783573779999999</v>
      </c>
      <c r="L307">
        <v>-5.2019889800000003</v>
      </c>
      <c r="M307">
        <v>0.229918873</v>
      </c>
      <c r="N307">
        <v>-0.470533692</v>
      </c>
      <c r="O307">
        <v>-0.62033987700000004</v>
      </c>
      <c r="P307">
        <v>-0.86640854599999995</v>
      </c>
      <c r="Q307">
        <v>0.10698120899999999</v>
      </c>
      <c r="R307">
        <v>-4.6353869989999996</v>
      </c>
      <c r="S307">
        <v>-1.812850305</v>
      </c>
      <c r="T307">
        <v>-1.142197068</v>
      </c>
      <c r="U307">
        <v>-0.59854870900000001</v>
      </c>
      <c r="V307">
        <v>-3.8517862009999999</v>
      </c>
      <c r="W307">
        <v>1.075930083</v>
      </c>
      <c r="X307">
        <v>-0.108551522</v>
      </c>
      <c r="Y307">
        <v>-4.7956107809999997</v>
      </c>
      <c r="Z307">
        <v>0.82694193900000001</v>
      </c>
      <c r="AA307">
        <v>0.13937728599999999</v>
      </c>
      <c r="AB307">
        <v>-0.54194588300000002</v>
      </c>
      <c r="AC307">
        <v>-3.2325110330000002</v>
      </c>
      <c r="AD307">
        <v>0.39618689800000001</v>
      </c>
      <c r="AE307">
        <v>1.2758538100000001</v>
      </c>
      <c r="AF307">
        <v>-3.967362423</v>
      </c>
      <c r="AG307">
        <v>-1.326614631</v>
      </c>
      <c r="AH307">
        <v>-0.14281993100000001</v>
      </c>
      <c r="AI307">
        <v>0.32220748700000001</v>
      </c>
      <c r="AJ307">
        <v>-1.2673602429999999</v>
      </c>
      <c r="AK307">
        <v>-0.58330602600000003</v>
      </c>
      <c r="AL307">
        <v>1.6511349000000002E-2</v>
      </c>
      <c r="AM307">
        <v>-0.48592913799999998</v>
      </c>
      <c r="AN307">
        <v>-2.7537300170000001</v>
      </c>
      <c r="AO307">
        <v>-9.6950743000000006E-2</v>
      </c>
      <c r="AP307">
        <v>-1.667683663</v>
      </c>
      <c r="AQ307">
        <v>0.13241578700000001</v>
      </c>
      <c r="AR307">
        <v>0.62486184600000005</v>
      </c>
      <c r="AS307">
        <v>-0.38790860300000002</v>
      </c>
      <c r="AT307">
        <v>-0.396793638</v>
      </c>
      <c r="AU307">
        <v>-1.0433126150000001</v>
      </c>
      <c r="AV307">
        <v>0.746990708</v>
      </c>
      <c r="AW307">
        <v>-4.6944672599999997</v>
      </c>
      <c r="AX307">
        <v>-5.9001615919999999</v>
      </c>
      <c r="AY307">
        <v>0.65916316900000005</v>
      </c>
      <c r="AZ307">
        <v>-2.6935008009999999</v>
      </c>
      <c r="BA307">
        <v>0.51492144500000003</v>
      </c>
      <c r="BB307">
        <v>-0.30389919100000001</v>
      </c>
      <c r="BC307">
        <v>-3.4456155239999999</v>
      </c>
      <c r="BD307">
        <v>0.389414388</v>
      </c>
      <c r="BE307">
        <v>-0.238366104</v>
      </c>
      <c r="BF307">
        <v>-3.9382247769999998</v>
      </c>
      <c r="BG307">
        <v>0.213959762</v>
      </c>
      <c r="BH307">
        <v>-5.3605711569999999</v>
      </c>
      <c r="BI307">
        <v>-0.37895756400000002</v>
      </c>
      <c r="BJ307">
        <v>-5.8940715450000001</v>
      </c>
      <c r="BK307">
        <v>-5.6723176390000001</v>
      </c>
      <c r="BL307">
        <v>0.43701589099999999</v>
      </c>
      <c r="BM307">
        <v>0.33851504100000002</v>
      </c>
      <c r="BN307">
        <v>1.223215282</v>
      </c>
      <c r="BO307">
        <v>-1.2028340820000001</v>
      </c>
      <c r="BP307">
        <v>-0.73965499099999998</v>
      </c>
      <c r="BQ307">
        <v>-4.3099760000000001E-3</v>
      </c>
      <c r="BR307">
        <v>-4.7843208519999996</v>
      </c>
      <c r="BS307">
        <v>2.1165106E-2</v>
      </c>
      <c r="BT307">
        <v>0.47568924899999998</v>
      </c>
      <c r="BU307">
        <v>1.167322427</v>
      </c>
      <c r="BV307">
        <v>0.36474094099999999</v>
      </c>
      <c r="BW307">
        <v>-0.182642004</v>
      </c>
      <c r="BX307">
        <v>0.40460517400000001</v>
      </c>
      <c r="BY307">
        <v>0.27110837300000001</v>
      </c>
      <c r="BZ307">
        <v>-0.66309322699999995</v>
      </c>
      <c r="CA307">
        <v>-0.14271851999999999</v>
      </c>
      <c r="CB307">
        <v>0.53120626199999998</v>
      </c>
      <c r="CC307">
        <v>-3.4868445010000002</v>
      </c>
      <c r="CD307">
        <v>-1.5481875000000001E-2</v>
      </c>
      <c r="CE307">
        <v>-0.449139395</v>
      </c>
      <c r="CF307">
        <v>-1.1762991780000001</v>
      </c>
      <c r="CG307">
        <v>-0.59482465799999995</v>
      </c>
      <c r="CH307">
        <f t="shared" si="5"/>
        <v>1.9364878209618772</v>
      </c>
    </row>
    <row r="308" spans="1:86" x14ac:dyDescent="0.3">
      <c r="A308" t="s">
        <v>693</v>
      </c>
      <c r="B308" t="s">
        <v>694</v>
      </c>
      <c r="C308">
        <v>0.40550146599999998</v>
      </c>
      <c r="D308">
        <v>-0.49244553499999999</v>
      </c>
      <c r="E308">
        <v>1.2989123570000001</v>
      </c>
      <c r="F308">
        <v>-5.5288034680000004</v>
      </c>
      <c r="G308">
        <v>0.453679634</v>
      </c>
      <c r="H308">
        <v>0.55122509799999997</v>
      </c>
      <c r="I308">
        <v>3.1213593000000001E-2</v>
      </c>
      <c r="J308">
        <v>-1.322873347</v>
      </c>
      <c r="K308">
        <v>-6.6861414970000004</v>
      </c>
      <c r="L308">
        <v>-7.0600354840000001</v>
      </c>
      <c r="M308">
        <v>0.20257902799999999</v>
      </c>
      <c r="N308">
        <v>0.25074811400000002</v>
      </c>
      <c r="O308">
        <v>0.39636831099999997</v>
      </c>
      <c r="P308">
        <v>-8.6844564999999999E-2</v>
      </c>
      <c r="Q308">
        <v>-0.87188125299999997</v>
      </c>
      <c r="R308">
        <v>-6.0595185379999998</v>
      </c>
      <c r="S308">
        <v>-3.9960272830000001</v>
      </c>
      <c r="T308">
        <v>-0.84282930199999995</v>
      </c>
      <c r="U308">
        <v>-1.03064343</v>
      </c>
      <c r="V308">
        <v>-4.9180876549999999</v>
      </c>
      <c r="W308">
        <v>-0.33407031199999998</v>
      </c>
      <c r="X308">
        <v>-0.509167912</v>
      </c>
      <c r="Y308">
        <v>-5.4497474119999998</v>
      </c>
      <c r="Z308">
        <v>0.97856098300000005</v>
      </c>
      <c r="AA308">
        <v>0.41249988500000001</v>
      </c>
      <c r="AB308">
        <v>0.73903194999999999</v>
      </c>
      <c r="AC308">
        <v>-3.7506483720000001</v>
      </c>
      <c r="AD308">
        <v>3.8559056000000001E-2</v>
      </c>
      <c r="AE308">
        <v>0.32685820999999998</v>
      </c>
      <c r="AF308">
        <v>-5.3636482570000004</v>
      </c>
      <c r="AG308">
        <v>0.165559342</v>
      </c>
      <c r="AH308">
        <v>0.52802748300000002</v>
      </c>
      <c r="AI308">
        <v>0.52480144299999998</v>
      </c>
      <c r="AJ308">
        <v>-1.2170446669999999</v>
      </c>
      <c r="AK308">
        <v>-1.1707026309999999</v>
      </c>
      <c r="AL308">
        <v>0.56267202800000005</v>
      </c>
      <c r="AM308">
        <v>0.37842538100000001</v>
      </c>
      <c r="AN308">
        <v>-2.8146973480000002</v>
      </c>
      <c r="AO308">
        <v>0.152569284</v>
      </c>
      <c r="AP308">
        <v>-2.49637895</v>
      </c>
      <c r="AQ308">
        <v>0.63120532100000004</v>
      </c>
      <c r="AR308">
        <v>-0.26034379000000002</v>
      </c>
      <c r="AS308">
        <v>-2.0504803630000001</v>
      </c>
      <c r="AT308">
        <v>-0.125173283</v>
      </c>
      <c r="AU308">
        <v>0.20453622699999999</v>
      </c>
      <c r="AV308">
        <v>0.66828404399999997</v>
      </c>
      <c r="AW308">
        <v>-6.3236282020000001</v>
      </c>
      <c r="AX308">
        <v>-7.3301512520000003</v>
      </c>
      <c r="AY308">
        <v>-0.61517191199999999</v>
      </c>
      <c r="AZ308">
        <v>-3.9059448350000001</v>
      </c>
      <c r="BA308">
        <v>0.19669867399999999</v>
      </c>
      <c r="BB308">
        <v>1.0718256340000001</v>
      </c>
      <c r="BC308">
        <v>-3.5374536230000002</v>
      </c>
      <c r="BD308">
        <v>0.22878109599999999</v>
      </c>
      <c r="BE308">
        <v>0.68323446799999998</v>
      </c>
      <c r="BF308">
        <v>-4.9001624000000001</v>
      </c>
      <c r="BG308">
        <v>0.21622121</v>
      </c>
      <c r="BH308">
        <v>-7.1699454439999997</v>
      </c>
      <c r="BI308">
        <v>0.43645165000000002</v>
      </c>
      <c r="BJ308">
        <v>-6.5225625049999998</v>
      </c>
      <c r="BK308">
        <v>-7.7154717550000003</v>
      </c>
      <c r="BL308">
        <v>0.88570123300000003</v>
      </c>
      <c r="BM308">
        <v>-0.38040465699999998</v>
      </c>
      <c r="BN308">
        <v>0.49979670999999998</v>
      </c>
      <c r="BO308">
        <v>0.724810552</v>
      </c>
      <c r="BP308">
        <v>-2.0929736000000001E-2</v>
      </c>
      <c r="BQ308">
        <v>0.98474305399999995</v>
      </c>
      <c r="BR308">
        <v>-4.736207168</v>
      </c>
      <c r="BS308">
        <v>-0.15172491799999999</v>
      </c>
      <c r="BT308">
        <v>0.67710320999999996</v>
      </c>
      <c r="BU308">
        <v>0.32834577300000001</v>
      </c>
      <c r="BV308">
        <v>-1.2137354950000001</v>
      </c>
      <c r="BW308">
        <v>-0.39453996800000002</v>
      </c>
      <c r="BX308">
        <v>-0.40075665300000002</v>
      </c>
      <c r="BY308">
        <v>0.56113588299999995</v>
      </c>
      <c r="BZ308">
        <v>-0.67859212499999999</v>
      </c>
      <c r="CA308">
        <v>-0.127402612</v>
      </c>
      <c r="CB308">
        <v>0.86278698300000001</v>
      </c>
      <c r="CC308">
        <v>-3.6328654760000001</v>
      </c>
      <c r="CD308">
        <v>1.4105444709999999</v>
      </c>
      <c r="CE308">
        <v>0.454312306</v>
      </c>
      <c r="CF308">
        <v>-0.45712786799999999</v>
      </c>
      <c r="CG308">
        <v>-0.30798816800000001</v>
      </c>
      <c r="CH308">
        <f t="shared" si="5"/>
        <v>2.5046564138612379</v>
      </c>
    </row>
    <row r="309" spans="1:86" x14ac:dyDescent="0.3">
      <c r="A309" t="s">
        <v>695</v>
      </c>
      <c r="B309" t="s">
        <v>696</v>
      </c>
      <c r="C309">
        <v>0.446647183</v>
      </c>
      <c r="D309">
        <v>-0.472814393</v>
      </c>
      <c r="E309">
        <v>1.0229394060000001</v>
      </c>
      <c r="F309">
        <v>-4.5172582319999997</v>
      </c>
      <c r="G309">
        <v>-3.8732382000000003E-2</v>
      </c>
      <c r="H309">
        <v>1.4052876430000001</v>
      </c>
      <c r="I309">
        <v>-0.16380355299999999</v>
      </c>
      <c r="J309">
        <v>-1.7589734669999999</v>
      </c>
      <c r="K309">
        <v>-8.0465289880000004</v>
      </c>
      <c r="L309">
        <v>-7.8206891330000001</v>
      </c>
      <c r="M309">
        <v>-0.58575263300000002</v>
      </c>
      <c r="N309">
        <v>-1.420571539</v>
      </c>
      <c r="O309">
        <v>0.376452381</v>
      </c>
      <c r="P309">
        <v>0.765573108</v>
      </c>
      <c r="Q309">
        <v>-1.0657761429999999</v>
      </c>
      <c r="R309">
        <v>-9.4110487749999994</v>
      </c>
      <c r="S309">
        <v>-5.5188667520000001</v>
      </c>
      <c r="T309">
        <v>-2.142466669</v>
      </c>
      <c r="U309">
        <v>-1.2987661029999999</v>
      </c>
      <c r="V309">
        <v>-4.6428048420000003</v>
      </c>
      <c r="W309">
        <v>1.48592156</v>
      </c>
      <c r="X309">
        <v>-1.4641158599999999</v>
      </c>
      <c r="Y309">
        <v>-5.659730594</v>
      </c>
      <c r="Z309">
        <v>0.97159257600000004</v>
      </c>
      <c r="AA309">
        <v>0.76747404100000005</v>
      </c>
      <c r="AB309">
        <v>0.35943457499999998</v>
      </c>
      <c r="AC309">
        <v>-4.9596655710000004</v>
      </c>
      <c r="AD309">
        <v>0.63964247100000005</v>
      </c>
      <c r="AE309">
        <v>-0.74145650699999999</v>
      </c>
      <c r="AF309">
        <v>-5.7251893899999997</v>
      </c>
      <c r="AG309">
        <v>-0.35254552700000003</v>
      </c>
      <c r="AH309">
        <v>0.374405243</v>
      </c>
      <c r="AI309">
        <v>0.49957317600000001</v>
      </c>
      <c r="AJ309">
        <v>-1.949693954</v>
      </c>
      <c r="AK309">
        <v>-1.6066777640000001</v>
      </c>
      <c r="AL309">
        <v>0.90569975000000003</v>
      </c>
      <c r="AM309">
        <v>0.69231224999999996</v>
      </c>
      <c r="AN309">
        <v>-3.2624841510000002</v>
      </c>
      <c r="AO309">
        <v>0.16936414999999999</v>
      </c>
      <c r="AP309">
        <v>-3.590974916</v>
      </c>
      <c r="AQ309">
        <v>0.73187954399999999</v>
      </c>
      <c r="AR309">
        <v>-0.79307057700000005</v>
      </c>
      <c r="AS309">
        <v>-2.9383757529999999</v>
      </c>
      <c r="AT309">
        <v>-0.86589272299999998</v>
      </c>
      <c r="AU309">
        <v>-0.96325994199999998</v>
      </c>
      <c r="AV309">
        <v>0.96478399500000001</v>
      </c>
      <c r="AW309">
        <v>-5.8408930029999997</v>
      </c>
      <c r="AX309">
        <v>-8.9194631599999994</v>
      </c>
      <c r="AY309">
        <v>-0.35161034200000002</v>
      </c>
      <c r="AZ309">
        <v>-4.9970913819999998</v>
      </c>
      <c r="BA309">
        <v>1.044881827</v>
      </c>
      <c r="BB309">
        <v>0.61046330500000001</v>
      </c>
      <c r="BC309">
        <v>-4.9129369220000001</v>
      </c>
      <c r="BD309">
        <v>-1.3151308E-2</v>
      </c>
      <c r="BE309">
        <v>-7.6241956E-2</v>
      </c>
      <c r="BF309">
        <v>-6.3832678009999997</v>
      </c>
      <c r="BG309">
        <v>-1.3654816400000001</v>
      </c>
      <c r="BH309">
        <v>-6.878322228</v>
      </c>
      <c r="BI309">
        <v>-1.345343825</v>
      </c>
      <c r="BJ309">
        <v>-5.5190602320000002</v>
      </c>
      <c r="BK309">
        <v>-6.8888365540000001</v>
      </c>
      <c r="BL309">
        <v>1.7143160260000001</v>
      </c>
      <c r="BM309">
        <v>-1.721664861</v>
      </c>
      <c r="BN309">
        <v>1.942462669</v>
      </c>
      <c r="BO309">
        <v>1.897451343</v>
      </c>
      <c r="BP309">
        <v>-1.309764167</v>
      </c>
      <c r="BQ309">
        <v>0.95866198000000002</v>
      </c>
      <c r="BR309">
        <v>-5.0682375430000004</v>
      </c>
      <c r="BS309">
        <v>0.95961782900000003</v>
      </c>
      <c r="BT309">
        <v>0.70460747300000004</v>
      </c>
      <c r="BU309">
        <v>0.75225627100000003</v>
      </c>
      <c r="BV309">
        <v>-1.4782121450000001</v>
      </c>
      <c r="BW309">
        <v>-1.082472981</v>
      </c>
      <c r="BX309">
        <v>0.85645547</v>
      </c>
      <c r="BY309">
        <v>-3.3126281E-2</v>
      </c>
      <c r="BZ309">
        <v>-1.638243648</v>
      </c>
      <c r="CA309">
        <v>-0.19311702</v>
      </c>
      <c r="CB309">
        <v>-0.10182498800000001</v>
      </c>
      <c r="CC309">
        <v>-4.582839602</v>
      </c>
      <c r="CD309">
        <v>-0.291447648</v>
      </c>
      <c r="CE309">
        <v>0.66302745399999996</v>
      </c>
      <c r="CF309">
        <v>1.162770498</v>
      </c>
      <c r="CG309">
        <v>0.239309043</v>
      </c>
      <c r="CH309">
        <f t="shared" si="5"/>
        <v>2.8035341087194814</v>
      </c>
    </row>
    <row r="310" spans="1:86" x14ac:dyDescent="0.3">
      <c r="A310" t="s">
        <v>697</v>
      </c>
      <c r="B310" t="s">
        <v>698</v>
      </c>
      <c r="C310">
        <v>-0.97098003099999997</v>
      </c>
      <c r="D310">
        <v>0.54219967099999999</v>
      </c>
      <c r="E310">
        <v>0.65238966399999998</v>
      </c>
      <c r="F310">
        <v>-2.09898929</v>
      </c>
      <c r="G310">
        <v>1.9390994000000002E-2</v>
      </c>
      <c r="H310">
        <v>-0.212728055</v>
      </c>
      <c r="I310">
        <v>-0.44591489400000001</v>
      </c>
      <c r="J310">
        <v>1.396652E-2</v>
      </c>
      <c r="K310">
        <v>-4.4152429839999998</v>
      </c>
      <c r="L310">
        <v>-4.1082023970000003</v>
      </c>
      <c r="M310">
        <v>0.69465690899999999</v>
      </c>
      <c r="N310">
        <v>-0.438849614</v>
      </c>
      <c r="O310">
        <v>-0.83602939099999996</v>
      </c>
      <c r="P310">
        <v>-1.845243594</v>
      </c>
      <c r="Q310">
        <v>-8.5445063000000002E-2</v>
      </c>
      <c r="R310">
        <v>-3.6527482409999998</v>
      </c>
      <c r="S310">
        <v>-3.7031874610000002</v>
      </c>
      <c r="T310">
        <v>-0.36607809299999999</v>
      </c>
      <c r="U310">
        <v>-2.1250467319999999</v>
      </c>
      <c r="V310">
        <v>-3.7803001690000002</v>
      </c>
      <c r="W310">
        <v>0.63485428600000005</v>
      </c>
      <c r="X310">
        <v>0.26929869499999998</v>
      </c>
      <c r="Y310">
        <v>-2.9485546810000001</v>
      </c>
      <c r="Z310">
        <v>0.241168672</v>
      </c>
      <c r="AA310">
        <v>0.22423760000000001</v>
      </c>
      <c r="AB310">
        <v>1.0059828999999999E-2</v>
      </c>
      <c r="AC310">
        <v>-2.741656426</v>
      </c>
      <c r="AD310">
        <v>-0.123129025</v>
      </c>
      <c r="AE310">
        <v>1.3432173519999999</v>
      </c>
      <c r="AF310">
        <v>-3.3057230880000001</v>
      </c>
      <c r="AG310">
        <v>9.3195054999999999E-2</v>
      </c>
      <c r="AH310">
        <v>0.79527563899999998</v>
      </c>
      <c r="AI310">
        <v>-0.15631790200000001</v>
      </c>
      <c r="AJ310">
        <v>-1.6055115689999999</v>
      </c>
      <c r="AK310">
        <v>-0.56053069</v>
      </c>
      <c r="AL310">
        <v>-0.18849739500000001</v>
      </c>
      <c r="AM310">
        <v>-0.91097525300000004</v>
      </c>
      <c r="AN310">
        <v>-1.8753723959999999</v>
      </c>
      <c r="AO310">
        <v>-0.75026068300000004</v>
      </c>
      <c r="AP310">
        <v>-1.2811444430000001</v>
      </c>
      <c r="AQ310">
        <v>0.13241578700000001</v>
      </c>
      <c r="AR310">
        <v>-0.232239164</v>
      </c>
      <c r="AS310">
        <v>-0.51791501100000004</v>
      </c>
      <c r="AT310">
        <v>6.8319638000000002E-2</v>
      </c>
      <c r="AU310">
        <v>0.53824614299999995</v>
      </c>
      <c r="AV310">
        <v>-1.398183164</v>
      </c>
      <c r="AW310">
        <v>-5.1941066339999997</v>
      </c>
      <c r="AX310">
        <v>-4.4736509959999999</v>
      </c>
      <c r="AY310">
        <v>-0.15433523599999999</v>
      </c>
      <c r="AZ310">
        <v>-1.0748561640000001</v>
      </c>
      <c r="BA310">
        <v>0.50990433599999996</v>
      </c>
      <c r="BB310">
        <v>0.241104658</v>
      </c>
      <c r="BC310">
        <v>-2.8877210010000001</v>
      </c>
      <c r="BD310">
        <v>-0.37654114799999999</v>
      </c>
      <c r="BE310">
        <v>-1.1984753399999999</v>
      </c>
      <c r="BF310">
        <v>-4.2344391379999999</v>
      </c>
      <c r="BG310">
        <v>0.14928234000000001</v>
      </c>
      <c r="BH310">
        <v>-4.9533636660000004</v>
      </c>
      <c r="BI310">
        <v>-1.120748823</v>
      </c>
      <c r="BJ310">
        <v>-4.632803644</v>
      </c>
      <c r="BK310">
        <v>-3.7008827150000001</v>
      </c>
      <c r="BL310">
        <v>3.4262318999999999E-2</v>
      </c>
      <c r="BM310">
        <v>0.44261027400000003</v>
      </c>
      <c r="BN310">
        <v>2.2656279600000002</v>
      </c>
      <c r="BO310">
        <v>-0.28170612699999997</v>
      </c>
      <c r="BP310">
        <v>-0.23207391899999999</v>
      </c>
      <c r="BQ310">
        <v>-8.6916356E-2</v>
      </c>
      <c r="BR310">
        <v>-3.5564277259999999</v>
      </c>
      <c r="BS310">
        <v>0.59689003500000004</v>
      </c>
      <c r="BT310">
        <v>0.69282688599999998</v>
      </c>
      <c r="BU310">
        <v>0.58487032900000002</v>
      </c>
      <c r="BV310">
        <v>-1.0398515829999999</v>
      </c>
      <c r="BW310">
        <v>0.391169194</v>
      </c>
      <c r="BX310">
        <v>1.744349285</v>
      </c>
      <c r="BY310">
        <v>0.445326638</v>
      </c>
      <c r="BZ310">
        <v>-0.29194262799999998</v>
      </c>
      <c r="CA310">
        <v>-0.81921039500000004</v>
      </c>
      <c r="CB310">
        <v>-0.15462527000000001</v>
      </c>
      <c r="CC310">
        <v>-2.164907178</v>
      </c>
      <c r="CD310">
        <v>0.56623421299999999</v>
      </c>
      <c r="CE310">
        <v>-0.66680390300000003</v>
      </c>
      <c r="CF310">
        <v>0.222772577</v>
      </c>
      <c r="CG310">
        <v>-1.220309189</v>
      </c>
      <c r="CH310">
        <f t="shared" si="5"/>
        <v>1.6758155466066285</v>
      </c>
    </row>
    <row r="311" spans="1:86" x14ac:dyDescent="0.3">
      <c r="A311" t="s">
        <v>699</v>
      </c>
      <c r="B311" t="s">
        <v>700</v>
      </c>
      <c r="C311">
        <v>-0.274238237</v>
      </c>
      <c r="D311">
        <v>-0.36211232100000001</v>
      </c>
      <c r="E311">
        <v>-0.28260552500000002</v>
      </c>
      <c r="F311">
        <v>-3.6228112179999998</v>
      </c>
      <c r="G311">
        <v>-1.205245597</v>
      </c>
      <c r="H311">
        <v>2.2212933979999998</v>
      </c>
      <c r="I311">
        <v>-0.76079113499999995</v>
      </c>
      <c r="J311">
        <v>-0.91880318000000005</v>
      </c>
      <c r="K311">
        <v>-4.4043751240000004</v>
      </c>
      <c r="L311">
        <v>-3.8473475330000002</v>
      </c>
      <c r="M311">
        <v>0.61287340000000001</v>
      </c>
      <c r="N311">
        <v>-1.0562530990000001</v>
      </c>
      <c r="O311">
        <v>-0.16326930100000001</v>
      </c>
      <c r="P311">
        <v>-2.1609625819999998</v>
      </c>
      <c r="Q311">
        <v>-1.2053414259999999</v>
      </c>
      <c r="R311">
        <v>-4.8482865620000002</v>
      </c>
      <c r="S311">
        <v>-1.846695204</v>
      </c>
      <c r="T311">
        <v>-1.873557696</v>
      </c>
      <c r="U311">
        <v>-1.554508153</v>
      </c>
      <c r="V311">
        <v>-3.585115268</v>
      </c>
      <c r="W311">
        <v>-0.71744766500000001</v>
      </c>
      <c r="X311">
        <v>-1.921614223</v>
      </c>
      <c r="Y311">
        <v>-4.0370898200000003</v>
      </c>
      <c r="Z311">
        <v>-0.40320664699999997</v>
      </c>
      <c r="AA311">
        <v>-0.63341404999999995</v>
      </c>
      <c r="AB311">
        <v>-1.454902973</v>
      </c>
      <c r="AC311">
        <v>-3.2379693839999999</v>
      </c>
      <c r="AD311">
        <v>-0.29955036499999999</v>
      </c>
      <c r="AE311">
        <v>-0.379467371</v>
      </c>
      <c r="AF311">
        <v>-3.6647544010000002</v>
      </c>
      <c r="AG311">
        <v>-0.38959295399999999</v>
      </c>
      <c r="AH311">
        <v>1.1750134539999999</v>
      </c>
      <c r="AI311">
        <v>0.117090704</v>
      </c>
      <c r="AJ311">
        <v>-1.034171808</v>
      </c>
      <c r="AK311">
        <v>1.944186822</v>
      </c>
      <c r="AL311">
        <v>1.5621209979999999</v>
      </c>
      <c r="AM311">
        <v>-0.901496203</v>
      </c>
      <c r="AN311">
        <v>-1.6996739649999999</v>
      </c>
      <c r="AO311">
        <v>-1.0293370900000001</v>
      </c>
      <c r="AP311">
        <v>-2.2072867710000001</v>
      </c>
      <c r="AQ311">
        <v>-3.7178080000000002E-2</v>
      </c>
      <c r="AR311">
        <v>7.0471076999999993E-2</v>
      </c>
      <c r="AS311">
        <v>-0.72873846200000003</v>
      </c>
      <c r="AT311">
        <v>-1.6109324469999999</v>
      </c>
      <c r="AU311">
        <v>-1.1235726779999999</v>
      </c>
      <c r="AV311">
        <v>0.102160586</v>
      </c>
      <c r="AW311">
        <v>-4.0340599910000003</v>
      </c>
      <c r="AX311">
        <v>-5.8949699659999997</v>
      </c>
      <c r="AY311">
        <v>-0.52030495600000004</v>
      </c>
      <c r="AZ311">
        <v>-3.1708608260000002</v>
      </c>
      <c r="BA311">
        <v>0.76781085500000001</v>
      </c>
      <c r="BB311">
        <v>-0.750266871</v>
      </c>
      <c r="BC311">
        <v>-3.3773947259999999</v>
      </c>
      <c r="BD311">
        <v>-0.14401893199999999</v>
      </c>
      <c r="BE311">
        <v>0.883800425</v>
      </c>
      <c r="BF311">
        <v>-3.5012383640000002</v>
      </c>
      <c r="BG311">
        <v>-1.3991903299999999</v>
      </c>
      <c r="BH311">
        <v>-4.7280470939999999</v>
      </c>
      <c r="BI311">
        <v>0.13108931700000001</v>
      </c>
      <c r="BJ311">
        <v>-4.7919009450000001</v>
      </c>
      <c r="BK311">
        <v>-5.0112042280000004</v>
      </c>
      <c r="BL311">
        <v>2.3024624120000001</v>
      </c>
      <c r="BM311">
        <v>-0.56520415400000001</v>
      </c>
      <c r="BN311">
        <v>1.292039816</v>
      </c>
      <c r="BO311">
        <v>-0.96842225699999995</v>
      </c>
      <c r="BP311">
        <v>-0.187563651</v>
      </c>
      <c r="BQ311">
        <v>1.4089975079999999</v>
      </c>
      <c r="BR311">
        <v>-3.309124846</v>
      </c>
      <c r="BS311">
        <v>-5.6652659000000001E-2</v>
      </c>
      <c r="BT311">
        <v>-0.22244439799999999</v>
      </c>
      <c r="BU311">
        <v>-0.58194563499999996</v>
      </c>
      <c r="BV311">
        <v>0.86982571200000003</v>
      </c>
      <c r="BW311">
        <v>-0.24407789199999999</v>
      </c>
      <c r="BX311">
        <v>1.363190409</v>
      </c>
      <c r="BY311">
        <v>-0.53270917500000003</v>
      </c>
      <c r="BZ311">
        <v>-1.538163744</v>
      </c>
      <c r="CA311">
        <v>0.16453234</v>
      </c>
      <c r="CB311">
        <v>0.71939921900000003</v>
      </c>
      <c r="CC311">
        <v>-2.2538500130000001</v>
      </c>
      <c r="CD311">
        <v>-0.164051684</v>
      </c>
      <c r="CE311">
        <v>-0.249869072</v>
      </c>
      <c r="CF311">
        <v>-0.79282722299999997</v>
      </c>
      <c r="CG311">
        <v>-0.64170127499999996</v>
      </c>
      <c r="CH311">
        <f t="shared" si="5"/>
        <v>1.7931874837573376</v>
      </c>
    </row>
    <row r="312" spans="1:86" x14ac:dyDescent="0.3">
      <c r="A312" t="s">
        <v>701</v>
      </c>
      <c r="B312" t="s">
        <v>702</v>
      </c>
      <c r="C312">
        <v>0.38034230099999999</v>
      </c>
      <c r="D312">
        <v>0.123758443</v>
      </c>
      <c r="E312">
        <v>1.4028405610000001</v>
      </c>
      <c r="F312">
        <v>-4.8588092520000004</v>
      </c>
      <c r="G312">
        <v>-0.15942941399999999</v>
      </c>
      <c r="H312">
        <v>0.45557191000000002</v>
      </c>
      <c r="I312">
        <v>-7.1776230999999996E-2</v>
      </c>
      <c r="J312">
        <v>-0.77199923199999998</v>
      </c>
      <c r="K312">
        <v>-7.4036914940000003</v>
      </c>
      <c r="L312">
        <v>-5.3413770749999996</v>
      </c>
      <c r="M312">
        <v>0.11308528900000001</v>
      </c>
      <c r="N312">
        <v>0.19076241299999999</v>
      </c>
      <c r="O312">
        <v>0.15339397399999999</v>
      </c>
      <c r="P312">
        <v>0.67059785100000002</v>
      </c>
      <c r="Q312">
        <v>-0.63838941900000001</v>
      </c>
      <c r="R312">
        <v>-6.8898118300000002</v>
      </c>
      <c r="S312">
        <v>-3.1457420649999999</v>
      </c>
      <c r="T312">
        <v>-1.3067724359999999</v>
      </c>
      <c r="U312">
        <v>-0.37655207600000001</v>
      </c>
      <c r="V312">
        <v>-4.5554330250000001</v>
      </c>
      <c r="W312">
        <v>-0.352340877</v>
      </c>
      <c r="X312">
        <v>-1.0217079499999999</v>
      </c>
      <c r="Y312">
        <v>-6.3731979389999998</v>
      </c>
      <c r="Z312">
        <v>-0.27710096299999998</v>
      </c>
      <c r="AA312">
        <v>0.182174274</v>
      </c>
      <c r="AB312">
        <v>0.98217749600000004</v>
      </c>
      <c r="AC312">
        <v>-3.9420966449999999</v>
      </c>
      <c r="AD312">
        <v>-5.7144170000000001E-2</v>
      </c>
      <c r="AE312">
        <v>0.80478847799999997</v>
      </c>
      <c r="AF312">
        <v>-3.90159879</v>
      </c>
      <c r="AG312">
        <v>-0.17038347600000001</v>
      </c>
      <c r="AH312">
        <v>-1.0072859080000001</v>
      </c>
      <c r="AI312">
        <v>-0.44637716399999999</v>
      </c>
      <c r="AJ312">
        <v>0.451491378</v>
      </c>
      <c r="AK312">
        <v>0.152337308</v>
      </c>
      <c r="AL312">
        <v>-0.17348180699999999</v>
      </c>
      <c r="AM312">
        <v>-0.487302913</v>
      </c>
      <c r="AN312">
        <v>-3.253515369</v>
      </c>
      <c r="AO312">
        <v>0.62525431899999995</v>
      </c>
      <c r="AP312">
        <v>-2.5987635359999999</v>
      </c>
      <c r="AQ312">
        <v>0.30549105300000001</v>
      </c>
      <c r="AR312">
        <v>0.170053333</v>
      </c>
      <c r="AS312">
        <v>-1.1894205790000001</v>
      </c>
      <c r="AT312">
        <v>-0.24196028</v>
      </c>
      <c r="AU312">
        <v>-0.72600538999999997</v>
      </c>
      <c r="AV312">
        <v>0.252005967</v>
      </c>
      <c r="AW312">
        <v>-5.7665971850000002</v>
      </c>
      <c r="AX312">
        <v>-6.2020175829999999</v>
      </c>
      <c r="AY312">
        <v>-0.89463969799999998</v>
      </c>
      <c r="AZ312">
        <v>-3.137285044</v>
      </c>
      <c r="BA312">
        <v>0.21999679699999999</v>
      </c>
      <c r="BB312">
        <v>-5.5871520000000001E-2</v>
      </c>
      <c r="BC312">
        <v>-3.6661271929999999</v>
      </c>
      <c r="BD312">
        <v>0.342808628</v>
      </c>
      <c r="BE312">
        <v>-0.63849518800000005</v>
      </c>
      <c r="BF312">
        <v>-5.397447262</v>
      </c>
      <c r="BG312">
        <v>3.5501990999999997E-2</v>
      </c>
      <c r="BH312">
        <v>-6.7415436919999996</v>
      </c>
      <c r="BI312">
        <v>-1.0412338219999999</v>
      </c>
      <c r="BJ312">
        <v>-5.3839825760000002</v>
      </c>
      <c r="BK312">
        <v>-6.8565271599999997</v>
      </c>
      <c r="BL312">
        <v>0.60288061500000001</v>
      </c>
      <c r="BM312">
        <v>-0.65378607600000005</v>
      </c>
      <c r="BN312">
        <v>1.3720250860000001</v>
      </c>
      <c r="BO312">
        <v>0.22690355000000001</v>
      </c>
      <c r="BP312">
        <v>-0.40564159399999999</v>
      </c>
      <c r="BQ312">
        <v>0.65331064900000002</v>
      </c>
      <c r="BR312">
        <v>-4.898472924</v>
      </c>
      <c r="BS312">
        <v>-0.24328876199999999</v>
      </c>
      <c r="BT312">
        <v>0.27354508700000002</v>
      </c>
      <c r="BU312">
        <v>-0.46277874000000002</v>
      </c>
      <c r="BV312">
        <v>-0.76133582600000005</v>
      </c>
      <c r="BW312">
        <v>-0.26988096499999997</v>
      </c>
      <c r="BX312">
        <v>0.34952095100000002</v>
      </c>
      <c r="BY312">
        <v>0.29052760700000002</v>
      </c>
      <c r="BZ312">
        <v>-0.66460196900000001</v>
      </c>
      <c r="CA312">
        <v>-0.27879447099999999</v>
      </c>
      <c r="CB312">
        <v>-0.36991310900000002</v>
      </c>
      <c r="CC312">
        <v>-3.508422747</v>
      </c>
      <c r="CD312">
        <v>1.343173148</v>
      </c>
      <c r="CE312">
        <v>-0.121109785</v>
      </c>
      <c r="CF312">
        <v>0.31279562300000002</v>
      </c>
      <c r="CG312">
        <v>-0.24990535699999999</v>
      </c>
      <c r="CH312">
        <f t="shared" si="5"/>
        <v>2.3034378232292769</v>
      </c>
    </row>
    <row r="313" spans="1:86" x14ac:dyDescent="0.3">
      <c r="A313" t="s">
        <v>703</v>
      </c>
      <c r="B313" t="s">
        <v>704</v>
      </c>
      <c r="C313">
        <v>0.10791571899999999</v>
      </c>
      <c r="D313">
        <v>-0.297203516</v>
      </c>
      <c r="E313">
        <v>0.85227611800000003</v>
      </c>
      <c r="F313">
        <v>-5.7206362239999997</v>
      </c>
      <c r="G313">
        <v>-0.84315450000000003</v>
      </c>
      <c r="H313">
        <v>-0.226723866</v>
      </c>
      <c r="I313">
        <v>1.058731815</v>
      </c>
      <c r="J313">
        <v>-0.76522366500000005</v>
      </c>
      <c r="K313">
        <v>-8.1665726739999993</v>
      </c>
      <c r="L313">
        <v>-6.9226705930000003</v>
      </c>
      <c r="M313">
        <v>-1.775724327</v>
      </c>
      <c r="N313">
        <v>0.48144202000000003</v>
      </c>
      <c r="O313">
        <v>0.57362008099999995</v>
      </c>
      <c r="P313">
        <v>0.95552362000000002</v>
      </c>
      <c r="Q313">
        <v>-1.6117677969999999</v>
      </c>
      <c r="R313">
        <v>-6.6224495880000003</v>
      </c>
      <c r="S313">
        <v>-4.2984595089999997</v>
      </c>
      <c r="T313">
        <v>-2.4172716439999999</v>
      </c>
      <c r="U313">
        <v>2.8392923E-2</v>
      </c>
      <c r="V313">
        <v>-3.871409817</v>
      </c>
      <c r="W313">
        <v>0.85887577199999998</v>
      </c>
      <c r="X313">
        <v>-1.315419691</v>
      </c>
      <c r="Y313">
        <v>-5.7199915800000003</v>
      </c>
      <c r="Z313">
        <v>-0.850758193</v>
      </c>
      <c r="AA313">
        <v>0.70062922100000002</v>
      </c>
      <c r="AB313">
        <v>-0.22338892799999999</v>
      </c>
      <c r="AC313">
        <v>-3.4617617690000002</v>
      </c>
      <c r="AD313">
        <v>1.164331207</v>
      </c>
      <c r="AE313">
        <v>0.47156669000000001</v>
      </c>
      <c r="AF313">
        <v>-4.8928187679999997</v>
      </c>
      <c r="AG313">
        <v>0.14942514100000001</v>
      </c>
      <c r="AH313">
        <v>-0.76458094899999995</v>
      </c>
      <c r="AI313">
        <v>1.196970238</v>
      </c>
      <c r="AJ313">
        <v>0.357092205</v>
      </c>
      <c r="AK313">
        <v>-0.66757476699999996</v>
      </c>
      <c r="AL313">
        <v>-1.0989323419999999</v>
      </c>
      <c r="AM313">
        <v>0.89196761199999997</v>
      </c>
      <c r="AN313">
        <v>-2.6185256350000001</v>
      </c>
      <c r="AO313">
        <v>0.95438200900000003</v>
      </c>
      <c r="AP313">
        <v>-4.0283003109999997</v>
      </c>
      <c r="AQ313">
        <v>-1.763454657</v>
      </c>
      <c r="AR313">
        <v>-1.728450177</v>
      </c>
      <c r="AS313">
        <v>-2.4478692889999998</v>
      </c>
      <c r="AT313">
        <v>-0.162244096</v>
      </c>
      <c r="AU313">
        <v>0.49842719699999999</v>
      </c>
      <c r="AV313">
        <v>0.30060446899999999</v>
      </c>
      <c r="AW313">
        <v>-5.4343297780000004</v>
      </c>
      <c r="AX313">
        <v>-7.8188383679999998</v>
      </c>
      <c r="AY313">
        <v>-1.1915979839999999</v>
      </c>
      <c r="AZ313">
        <v>-4.0569694969999999</v>
      </c>
      <c r="BA313">
        <v>0.46407236699999999</v>
      </c>
      <c r="BB313">
        <v>0.86889390300000002</v>
      </c>
      <c r="BC313">
        <v>-3.1961616980000001</v>
      </c>
      <c r="BD313">
        <v>1.230344409</v>
      </c>
      <c r="BE313">
        <v>1.311005913</v>
      </c>
      <c r="BF313">
        <v>-5.625304463</v>
      </c>
      <c r="BG313">
        <v>0.26911943700000002</v>
      </c>
      <c r="BH313">
        <v>-7.1095576920000001</v>
      </c>
      <c r="BI313">
        <v>-2.8177663420000001</v>
      </c>
      <c r="BJ313">
        <v>-7.4874097290000003</v>
      </c>
      <c r="BK313">
        <v>-9.6042303889999996</v>
      </c>
      <c r="BL313">
        <v>-4.5692983E-2</v>
      </c>
      <c r="BM313">
        <v>-1.27248261</v>
      </c>
      <c r="BN313">
        <v>-0.77269621799999999</v>
      </c>
      <c r="BO313">
        <v>0.83183729100000003</v>
      </c>
      <c r="BP313">
        <v>0.495001672</v>
      </c>
      <c r="BQ313">
        <v>1.1678699450000001</v>
      </c>
      <c r="BR313">
        <v>-4.5408496490000001</v>
      </c>
      <c r="BS313">
        <v>-1.468127731</v>
      </c>
      <c r="BT313">
        <v>0.27622249300000001</v>
      </c>
      <c r="BU313">
        <v>-0.44748459299999999</v>
      </c>
      <c r="BV313">
        <v>-1.961017912</v>
      </c>
      <c r="BW313">
        <v>4.7128218999999999E-2</v>
      </c>
      <c r="BX313">
        <v>-0.24443067499999999</v>
      </c>
      <c r="BY313">
        <v>0.19065726399999999</v>
      </c>
      <c r="BZ313">
        <v>-0.667619454</v>
      </c>
      <c r="CA313">
        <v>-0.82309827899999999</v>
      </c>
      <c r="CB313">
        <v>1.0277414250000001</v>
      </c>
      <c r="CC313">
        <v>-4.2245508010000004</v>
      </c>
      <c r="CD313">
        <v>0.57103361799999997</v>
      </c>
      <c r="CE313">
        <v>1.1521764889999999</v>
      </c>
      <c r="CF313">
        <v>-0.31867671400000003</v>
      </c>
      <c r="CG313">
        <v>1.6413635609999999</v>
      </c>
      <c r="CH313">
        <f t="shared" si="5"/>
        <v>2.6671537031485961</v>
      </c>
    </row>
    <row r="314" spans="1:86" x14ac:dyDescent="0.3">
      <c r="A314" t="s">
        <v>705</v>
      </c>
      <c r="B314" t="s">
        <v>706</v>
      </c>
      <c r="C314">
        <v>0.81276544699999997</v>
      </c>
      <c r="D314">
        <v>1.5555332470000001</v>
      </c>
      <c r="E314">
        <v>1.378293102</v>
      </c>
      <c r="F314">
        <v>-5.1499225610000003</v>
      </c>
      <c r="G314">
        <v>1.4912205000000001</v>
      </c>
      <c r="H314">
        <v>0.44307565100000001</v>
      </c>
      <c r="I314">
        <v>2.5367223339999998</v>
      </c>
      <c r="J314">
        <v>-0.42192827900000002</v>
      </c>
      <c r="K314">
        <v>-7.0989652129999996</v>
      </c>
      <c r="L314">
        <v>-8.1010270949999992</v>
      </c>
      <c r="M314">
        <v>0.62585490899999996</v>
      </c>
      <c r="N314">
        <v>1.1470983189999999</v>
      </c>
      <c r="O314">
        <v>1.3065262769999999</v>
      </c>
      <c r="P314">
        <v>-5.4372020000000004E-3</v>
      </c>
      <c r="Q314">
        <v>-2.1270857620000001</v>
      </c>
      <c r="R314">
        <v>-7.6110297300000003</v>
      </c>
      <c r="S314">
        <v>-1.7242563040000001</v>
      </c>
      <c r="T314">
        <v>-2.4941760209999999</v>
      </c>
      <c r="U314">
        <v>0.72692304600000002</v>
      </c>
      <c r="V314">
        <v>-3.7172242579999999</v>
      </c>
      <c r="W314">
        <v>-0.96062888400000002</v>
      </c>
      <c r="X314">
        <v>-0.34153339199999999</v>
      </c>
      <c r="Y314">
        <v>-6.4021914329999996</v>
      </c>
      <c r="Z314">
        <v>-1.7359706429999999</v>
      </c>
      <c r="AA314">
        <v>-0.27758765899999999</v>
      </c>
      <c r="AB314">
        <v>0.56701554899999995</v>
      </c>
      <c r="AC314">
        <v>-4.6308412819999996</v>
      </c>
      <c r="AD314">
        <v>-0.35432786900000002</v>
      </c>
      <c r="AE314">
        <v>1.394519123</v>
      </c>
      <c r="AF314">
        <v>-5.8116034399999998</v>
      </c>
      <c r="AG314">
        <v>-1.505848031</v>
      </c>
      <c r="AH314">
        <v>1.801546761</v>
      </c>
      <c r="AI314">
        <v>-2.0173304070000002</v>
      </c>
      <c r="AJ314">
        <v>-0.146370055</v>
      </c>
      <c r="AK314">
        <v>3.208787321</v>
      </c>
      <c r="AL314">
        <v>0.54205693499999996</v>
      </c>
      <c r="AM314">
        <v>-1.0862689969999999</v>
      </c>
      <c r="AN314">
        <v>-2.762474579</v>
      </c>
      <c r="AO314">
        <v>-1.005036211</v>
      </c>
      <c r="AP314">
        <v>-1.4889915659999999</v>
      </c>
      <c r="AQ314">
        <v>1.198718575</v>
      </c>
      <c r="AR314">
        <v>1.345223042</v>
      </c>
      <c r="AS314">
        <v>-0.538556233</v>
      </c>
      <c r="AT314">
        <v>-1.0161270710000001</v>
      </c>
      <c r="AU314">
        <v>-0.459716189</v>
      </c>
      <c r="AV314">
        <v>-0.36177511299999998</v>
      </c>
      <c r="AW314">
        <v>-7.4877836289999999</v>
      </c>
      <c r="AX314">
        <v>-7.7980718629999997</v>
      </c>
      <c r="AY314">
        <v>-1.959088768</v>
      </c>
      <c r="AZ314">
        <v>-3.6744975499999999</v>
      </c>
      <c r="BA314">
        <v>-0.45663492300000003</v>
      </c>
      <c r="BB314">
        <v>-2.6954772650000001</v>
      </c>
      <c r="BC314">
        <v>-5.7168857160000002</v>
      </c>
      <c r="BD314">
        <v>0.97502589699999997</v>
      </c>
      <c r="BE314">
        <v>-4.0808637000000002E-2</v>
      </c>
      <c r="BF314">
        <v>-4.7232396540000003</v>
      </c>
      <c r="BG314">
        <v>1.4112491700000001</v>
      </c>
      <c r="BH314">
        <v>-7.1003573419999997</v>
      </c>
      <c r="BI314">
        <v>-1.221188824</v>
      </c>
      <c r="BJ314">
        <v>-7.0585250320000004</v>
      </c>
      <c r="BK314">
        <v>-7.3559180079999997</v>
      </c>
      <c r="BL314">
        <v>0.20735704299999999</v>
      </c>
      <c r="BM314">
        <v>-0.64827839200000004</v>
      </c>
      <c r="BN314">
        <v>0.97209873700000005</v>
      </c>
      <c r="BO314">
        <v>-0.48971026699999998</v>
      </c>
      <c r="BP314">
        <v>7.1520400999999997E-2</v>
      </c>
      <c r="BQ314">
        <v>-0.88805979899999998</v>
      </c>
      <c r="BR314">
        <v>-5.6568258489999996</v>
      </c>
      <c r="BS314">
        <v>-1.3441254389999999</v>
      </c>
      <c r="BT314">
        <v>0.35654467699999998</v>
      </c>
      <c r="BU314">
        <v>0.61800764799999997</v>
      </c>
      <c r="BV314">
        <v>-2.2909727869999998</v>
      </c>
      <c r="BW314">
        <v>0.94654962399999998</v>
      </c>
      <c r="BX314">
        <v>1.3338520730000001</v>
      </c>
      <c r="BY314">
        <v>1.6692931689999999</v>
      </c>
      <c r="BZ314">
        <v>-2.5248811889999998</v>
      </c>
      <c r="CA314">
        <v>0.62837854100000001</v>
      </c>
      <c r="CB314">
        <v>-1.122684937</v>
      </c>
      <c r="CC314">
        <v>-4.1274486919999998</v>
      </c>
      <c r="CD314">
        <v>1.4504539599999999</v>
      </c>
      <c r="CE314">
        <v>-0.43381090900000002</v>
      </c>
      <c r="CF314">
        <v>-0.77753204499999995</v>
      </c>
      <c r="CG314">
        <v>-0.58787997400000003</v>
      </c>
      <c r="CH314">
        <f t="shared" si="5"/>
        <v>2.8042094635711563</v>
      </c>
    </row>
    <row r="315" spans="1:86" x14ac:dyDescent="0.3">
      <c r="A315" t="s">
        <v>707</v>
      </c>
      <c r="B315" t="s">
        <v>708</v>
      </c>
      <c r="C315">
        <v>-0.29423780700000002</v>
      </c>
      <c r="D315">
        <v>-0.28459986399999998</v>
      </c>
      <c r="E315">
        <v>1.015341383</v>
      </c>
      <c r="F315">
        <v>-4.1548742440000002</v>
      </c>
      <c r="G315">
        <v>0.237050222</v>
      </c>
      <c r="H315">
        <v>0.50805620100000004</v>
      </c>
      <c r="I315">
        <v>0.725529443</v>
      </c>
      <c r="J315">
        <v>-0.42192827900000002</v>
      </c>
      <c r="K315">
        <v>-6.2188816170000001</v>
      </c>
      <c r="L315">
        <v>-5.674034378</v>
      </c>
      <c r="M315">
        <v>-0.91461753800000001</v>
      </c>
      <c r="N315">
        <v>1.091869194</v>
      </c>
      <c r="O315">
        <v>-0.94596532</v>
      </c>
      <c r="P315">
        <v>0.86172818100000004</v>
      </c>
      <c r="Q315">
        <v>-1.305030913</v>
      </c>
      <c r="R315">
        <v>-5.8764759250000003</v>
      </c>
      <c r="S315">
        <v>-2.6758952310000002</v>
      </c>
      <c r="T315">
        <v>0.87115952900000004</v>
      </c>
      <c r="U315">
        <v>0.51143445700000001</v>
      </c>
      <c r="V315">
        <v>-4.0662442969999999</v>
      </c>
      <c r="W315">
        <v>0.30686110500000002</v>
      </c>
      <c r="X315">
        <v>0.17963932099999999</v>
      </c>
      <c r="Y315">
        <v>-5.7762730680000001</v>
      </c>
      <c r="Z315">
        <v>0.60563882599999996</v>
      </c>
      <c r="AA315">
        <v>-0.23601344199999999</v>
      </c>
      <c r="AB315">
        <v>0.440870188</v>
      </c>
      <c r="AC315">
        <v>-4.0185135580000004</v>
      </c>
      <c r="AD315">
        <v>0.27278010699999999</v>
      </c>
      <c r="AE315">
        <v>1.4544510989999999</v>
      </c>
      <c r="AF315">
        <v>-4.7117305030000001</v>
      </c>
      <c r="AG315">
        <v>-0.78012847699999999</v>
      </c>
      <c r="AH315">
        <v>-0.685497311</v>
      </c>
      <c r="AI315">
        <v>-0.456029719</v>
      </c>
      <c r="AJ315">
        <v>0.70322250799999997</v>
      </c>
      <c r="AK315">
        <v>-0.20295792400000001</v>
      </c>
      <c r="AL315">
        <v>1.4920227159999999</v>
      </c>
      <c r="AM315">
        <v>1.045830459</v>
      </c>
      <c r="AN315">
        <v>-2.502828353</v>
      </c>
      <c r="AO315">
        <v>1.116387867</v>
      </c>
      <c r="AP315">
        <v>-3.1630543690000001</v>
      </c>
      <c r="AQ315">
        <v>1.2007079460000001</v>
      </c>
      <c r="AR315">
        <v>0.26319494599999999</v>
      </c>
      <c r="AS315">
        <v>-1.147805212</v>
      </c>
      <c r="AT315">
        <v>-1.192422479</v>
      </c>
      <c r="AU315">
        <v>1.2748966429999999</v>
      </c>
      <c r="AV315">
        <v>-1.133951309</v>
      </c>
      <c r="AW315">
        <v>-8.6269861670000001</v>
      </c>
      <c r="AX315">
        <v>-6.0180856770000002</v>
      </c>
      <c r="AY315">
        <v>1.4371102309999999</v>
      </c>
      <c r="AZ315">
        <v>-3.7883632440000001</v>
      </c>
      <c r="BA315">
        <v>0.28915154199999998</v>
      </c>
      <c r="BB315">
        <v>1.0495763119999999</v>
      </c>
      <c r="BC315">
        <v>-3.4456155239999999</v>
      </c>
      <c r="BD315">
        <v>0.144227563</v>
      </c>
      <c r="BE315">
        <v>0.27006859700000002</v>
      </c>
      <c r="BF315">
        <v>-4.3986211759999998</v>
      </c>
      <c r="BG315">
        <v>-0.32357667499999998</v>
      </c>
      <c r="BH315">
        <v>-7.939429262</v>
      </c>
      <c r="BI315">
        <v>1.4676737070000001</v>
      </c>
      <c r="BJ315">
        <v>-4.9267158039999996</v>
      </c>
      <c r="BK315">
        <v>-7.0377407160000001</v>
      </c>
      <c r="BL315">
        <v>-0.228569473</v>
      </c>
      <c r="BM315">
        <v>0.50099172700000005</v>
      </c>
      <c r="BN315">
        <v>1.1915931980000001</v>
      </c>
      <c r="BO315">
        <v>-0.487383599</v>
      </c>
      <c r="BP315">
        <v>-0.48616268099999999</v>
      </c>
      <c r="BQ315">
        <v>0.93712586600000003</v>
      </c>
      <c r="BR315">
        <v>-3.7266180879999999</v>
      </c>
      <c r="BS315">
        <v>-1.0468132E-2</v>
      </c>
      <c r="BT315">
        <v>0.13164256199999999</v>
      </c>
      <c r="BU315">
        <v>-0.14160165299999999</v>
      </c>
      <c r="BV315">
        <v>-0.88316531899999995</v>
      </c>
      <c r="BW315">
        <v>-0.62375168199999997</v>
      </c>
      <c r="BX315">
        <v>0.20582297699999999</v>
      </c>
      <c r="BY315">
        <v>0.87865295700000001</v>
      </c>
      <c r="BZ315">
        <v>-0.75663524800000004</v>
      </c>
      <c r="CA315">
        <v>6.8955183000000003E-2</v>
      </c>
      <c r="CB315">
        <v>0.446611382</v>
      </c>
      <c r="CC315">
        <v>-3.5610197229999998</v>
      </c>
      <c r="CD315">
        <v>0.81382703499999998</v>
      </c>
      <c r="CE315">
        <v>-3.5270260999999997E-2</v>
      </c>
      <c r="CF315">
        <v>1.1955458779999999</v>
      </c>
      <c r="CG315">
        <v>-0.36102030000000002</v>
      </c>
      <c r="CH315">
        <f t="shared" si="5"/>
        <v>2.4454851259095398</v>
      </c>
    </row>
    <row r="316" spans="1:86" x14ac:dyDescent="0.3">
      <c r="A316" t="s">
        <v>709</v>
      </c>
      <c r="B316" t="s">
        <v>710</v>
      </c>
      <c r="C316">
        <v>-0.44126167700000002</v>
      </c>
      <c r="D316">
        <v>-0.75597642899999995</v>
      </c>
      <c r="E316">
        <v>-4.7212924000000003E-2</v>
      </c>
      <c r="F316">
        <v>-5.7157020999999997</v>
      </c>
      <c r="G316">
        <v>-6.8400926000000001E-2</v>
      </c>
      <c r="H316">
        <v>0.185652702</v>
      </c>
      <c r="I316">
        <v>0.25190607300000001</v>
      </c>
      <c r="J316">
        <v>-2.355223348</v>
      </c>
      <c r="K316">
        <v>-8.1878822039999992</v>
      </c>
      <c r="L316">
        <v>-7.590327856</v>
      </c>
      <c r="M316">
        <v>0.90712094600000004</v>
      </c>
      <c r="N316">
        <v>-0.44291912900000002</v>
      </c>
      <c r="O316">
        <v>-0.71892372699999996</v>
      </c>
      <c r="P316">
        <v>0.50778312599999997</v>
      </c>
      <c r="Q316">
        <v>-1.1659768589999999</v>
      </c>
      <c r="R316">
        <v>-9.1260824350000007</v>
      </c>
      <c r="S316">
        <v>-4.6010727239999998</v>
      </c>
      <c r="T316">
        <v>-1.6882181469999999</v>
      </c>
      <c r="U316">
        <v>0.14843018999999999</v>
      </c>
      <c r="V316">
        <v>-4.2905142009999997</v>
      </c>
      <c r="W316">
        <v>-0.41665326499999999</v>
      </c>
      <c r="X316">
        <v>0.43139224199999998</v>
      </c>
      <c r="Y316">
        <v>-5.5528526170000001</v>
      </c>
      <c r="Z316">
        <v>0.30150158799999999</v>
      </c>
      <c r="AA316">
        <v>-0.34606284100000001</v>
      </c>
      <c r="AB316">
        <v>-0.12119521799999999</v>
      </c>
      <c r="AC316">
        <v>-4.4095299649999999</v>
      </c>
      <c r="AD316">
        <v>-0.42736454099999999</v>
      </c>
      <c r="AE316">
        <v>0.13115306600000001</v>
      </c>
      <c r="AF316">
        <v>-6.0041288589999997</v>
      </c>
      <c r="AG316">
        <v>0.72578352800000001</v>
      </c>
      <c r="AH316">
        <v>-0.53005705700000005</v>
      </c>
      <c r="AI316">
        <v>0.67814543400000005</v>
      </c>
      <c r="AJ316">
        <v>0.68299411399999999</v>
      </c>
      <c r="AK316">
        <v>-0.47853948299999999</v>
      </c>
      <c r="AL316">
        <v>-0.162756387</v>
      </c>
      <c r="AM316">
        <v>0.87273475599999994</v>
      </c>
      <c r="AN316">
        <v>-2.9239126469999999</v>
      </c>
      <c r="AO316">
        <v>4.8854529000000001E-2</v>
      </c>
      <c r="AP316">
        <v>-2.6622462549999999</v>
      </c>
      <c r="AQ316">
        <v>0.70336522800000001</v>
      </c>
      <c r="AR316">
        <v>-3.4065520000000002E-2</v>
      </c>
      <c r="AS316">
        <v>-1.3908389569999999</v>
      </c>
      <c r="AT316">
        <v>0.36204311700000003</v>
      </c>
      <c r="AU316">
        <v>-0.29546303699999998</v>
      </c>
      <c r="AV316">
        <v>0.29700458000000002</v>
      </c>
      <c r="AW316">
        <v>-6.3898565449999998</v>
      </c>
      <c r="AX316">
        <v>-6.5164818090000001</v>
      </c>
      <c r="AY316">
        <v>0.53577909199999996</v>
      </c>
      <c r="AZ316">
        <v>-3.4730428600000001</v>
      </c>
      <c r="BA316">
        <v>8.8467184000000004E-2</v>
      </c>
      <c r="BB316">
        <v>1.4306519390000001</v>
      </c>
      <c r="BC316">
        <v>-3.462153899</v>
      </c>
      <c r="BD316">
        <v>-0.25901357899999999</v>
      </c>
      <c r="BE316">
        <v>-0.13708029599999999</v>
      </c>
      <c r="BF316">
        <v>-4.9807495040000003</v>
      </c>
      <c r="BG316">
        <v>1.1408586080000001</v>
      </c>
      <c r="BH316">
        <v>-5.2363664319999996</v>
      </c>
      <c r="BI316">
        <v>0.78761119899999998</v>
      </c>
      <c r="BJ316">
        <v>-6.3584338359999997</v>
      </c>
      <c r="BK316">
        <v>-7.170490182</v>
      </c>
      <c r="BL316">
        <v>-0.13287828700000001</v>
      </c>
      <c r="BM316">
        <v>0.113617933</v>
      </c>
      <c r="BN316">
        <v>1.478052071</v>
      </c>
      <c r="BO316">
        <v>-0.24308343399999999</v>
      </c>
      <c r="BP316">
        <v>-8.5048378999999993E-2</v>
      </c>
      <c r="BQ316">
        <v>-0.28120287100000002</v>
      </c>
      <c r="BR316">
        <v>-5.8979022519999997</v>
      </c>
      <c r="BS316">
        <v>0.97395823000000004</v>
      </c>
      <c r="BT316">
        <v>0.26551286800000001</v>
      </c>
      <c r="BU316">
        <v>0.679184236</v>
      </c>
      <c r="BV316">
        <v>-1.255422101</v>
      </c>
      <c r="BW316">
        <v>-0.57706040700000005</v>
      </c>
      <c r="BX316">
        <v>-0.65396990099999996</v>
      </c>
      <c r="BY316">
        <v>-0.68043405700000004</v>
      </c>
      <c r="BZ316">
        <v>-0.110893556</v>
      </c>
      <c r="CA316">
        <v>-0.36303196500000001</v>
      </c>
      <c r="CB316">
        <v>1.2435196690000001</v>
      </c>
      <c r="CC316">
        <v>-3.3236590119999998</v>
      </c>
      <c r="CD316">
        <v>2.2211818999999999</v>
      </c>
      <c r="CE316">
        <v>1.5711551180000001</v>
      </c>
      <c r="CF316">
        <v>1.748357301</v>
      </c>
      <c r="CG316">
        <v>0.92143132900000002</v>
      </c>
      <c r="CH316">
        <f t="shared" si="5"/>
        <v>2.6464474804920086</v>
      </c>
    </row>
    <row r="317" spans="1:86" x14ac:dyDescent="0.3">
      <c r="A317" t="s">
        <v>711</v>
      </c>
      <c r="B317" t="s">
        <v>712</v>
      </c>
      <c r="C317">
        <v>0.27034466299999999</v>
      </c>
      <c r="D317">
        <v>0.52549983300000003</v>
      </c>
      <c r="E317">
        <v>1.503660483</v>
      </c>
      <c r="F317">
        <v>-3.6772921690000002</v>
      </c>
      <c r="G317">
        <v>7.8508939E-2</v>
      </c>
      <c r="H317">
        <v>0.30311754299999999</v>
      </c>
      <c r="I317">
        <v>0.43427487100000001</v>
      </c>
      <c r="J317">
        <v>-0.236164822</v>
      </c>
      <c r="K317">
        <v>-4.0778065740000002</v>
      </c>
      <c r="L317">
        <v>-2.9278546360000002</v>
      </c>
      <c r="M317">
        <v>1.574045991</v>
      </c>
      <c r="N317">
        <v>-0.921087082</v>
      </c>
      <c r="O317">
        <v>0.40582837700000002</v>
      </c>
      <c r="P317">
        <v>0.42637576399999999</v>
      </c>
      <c r="Q317">
        <v>-0.98193472800000003</v>
      </c>
      <c r="R317">
        <v>-3.2360674870000001</v>
      </c>
      <c r="S317">
        <v>-2.0447874069999998</v>
      </c>
      <c r="T317">
        <v>-0.41468165899999998</v>
      </c>
      <c r="U317">
        <v>-0.139731563</v>
      </c>
      <c r="V317">
        <v>-2.7968415960000002</v>
      </c>
      <c r="W317">
        <v>0.29245780999999998</v>
      </c>
      <c r="X317">
        <v>-0.483696499</v>
      </c>
      <c r="Y317">
        <v>-4.0558503159999999</v>
      </c>
      <c r="Z317">
        <v>-0.55991150499999998</v>
      </c>
      <c r="AA317">
        <v>6.937364E-2</v>
      </c>
      <c r="AB317">
        <v>0.43488227499999998</v>
      </c>
      <c r="AC317">
        <v>-1.8948429099999999</v>
      </c>
      <c r="AD317">
        <v>-0.46577175700000001</v>
      </c>
      <c r="AE317">
        <v>1.1006779999999999E-3</v>
      </c>
      <c r="AF317">
        <v>-2.687592591</v>
      </c>
      <c r="AG317">
        <v>0.24189727599999999</v>
      </c>
      <c r="AH317">
        <v>0.242712805</v>
      </c>
      <c r="AI317">
        <v>-7.5960386000000005E-2</v>
      </c>
      <c r="AJ317">
        <v>0.25117408400000002</v>
      </c>
      <c r="AK317">
        <v>-1.0493463270000001</v>
      </c>
      <c r="AL317">
        <v>0.61502809700000005</v>
      </c>
      <c r="AM317">
        <v>0.36237718600000002</v>
      </c>
      <c r="AN317">
        <v>-1.926359919</v>
      </c>
      <c r="AO317">
        <v>-0.340172696</v>
      </c>
      <c r="AP317">
        <v>-1.560115723</v>
      </c>
      <c r="AQ317">
        <v>-7.6965497999999993E-2</v>
      </c>
      <c r="AR317">
        <v>-0.83146672099999996</v>
      </c>
      <c r="AS317">
        <v>-0.87688917</v>
      </c>
      <c r="AT317">
        <v>0.44884944300000001</v>
      </c>
      <c r="AU317">
        <v>-0.18005031099999999</v>
      </c>
      <c r="AV317">
        <v>0.67881780999999997</v>
      </c>
      <c r="AW317">
        <v>-3.4549137729999999</v>
      </c>
      <c r="AX317">
        <v>-4.5685094270000004</v>
      </c>
      <c r="AY317">
        <v>-0.51063289899999997</v>
      </c>
      <c r="AZ317">
        <v>-2.528176572</v>
      </c>
      <c r="BA317">
        <v>-9.5945469000000005E-2</v>
      </c>
      <c r="BB317">
        <v>1.204182965</v>
      </c>
      <c r="BC317">
        <v>-1.6779044009999999</v>
      </c>
      <c r="BD317">
        <v>-0.440117484</v>
      </c>
      <c r="BE317">
        <v>-0.364221242</v>
      </c>
      <c r="BF317">
        <v>-3.9903119970000001</v>
      </c>
      <c r="BG317">
        <v>0.93292826600000001</v>
      </c>
      <c r="BH317">
        <v>-4.8639822649999997</v>
      </c>
      <c r="BI317">
        <v>-0.90940631999999999</v>
      </c>
      <c r="BJ317">
        <v>-4.0409585300000002</v>
      </c>
      <c r="BK317">
        <v>-4.8976823639999996</v>
      </c>
      <c r="BL317">
        <v>0.327236835</v>
      </c>
      <c r="BM317">
        <v>-0.95166000100000003</v>
      </c>
      <c r="BN317">
        <v>0.81863862600000004</v>
      </c>
      <c r="BO317">
        <v>-0.38122936099999999</v>
      </c>
      <c r="BP317">
        <v>-0.20918505400000001</v>
      </c>
      <c r="BQ317">
        <v>-0.51223538000000002</v>
      </c>
      <c r="BR317">
        <v>-3.4192855870000001</v>
      </c>
      <c r="BS317">
        <v>-1.219806814</v>
      </c>
      <c r="BT317">
        <v>-0.41655634200000002</v>
      </c>
      <c r="BU317">
        <v>0.79261582600000002</v>
      </c>
      <c r="BV317">
        <v>-0.76323941200000001</v>
      </c>
      <c r="BW317">
        <v>0.42465175300000002</v>
      </c>
      <c r="BX317">
        <v>0.17498778600000001</v>
      </c>
      <c r="BY317">
        <v>-0.50600772999999999</v>
      </c>
      <c r="BZ317">
        <v>-0.21575114400000001</v>
      </c>
      <c r="CA317">
        <v>-0.80959868099999999</v>
      </c>
      <c r="CB317">
        <v>-8.4558642000000003E-2</v>
      </c>
      <c r="CC317">
        <v>-2.488513443</v>
      </c>
      <c r="CD317">
        <v>1.1778407120000001</v>
      </c>
      <c r="CE317">
        <v>-1.3299431E-2</v>
      </c>
      <c r="CF317">
        <v>-0.784906506</v>
      </c>
      <c r="CG317">
        <v>-0.79940347199999995</v>
      </c>
      <c r="CH317">
        <f t="shared" si="5"/>
        <v>1.5592818653952862</v>
      </c>
    </row>
    <row r="318" spans="1:86" x14ac:dyDescent="0.3">
      <c r="A318" t="s">
        <v>713</v>
      </c>
      <c r="B318" t="s">
        <v>714</v>
      </c>
      <c r="C318">
        <v>-0.16883509499999999</v>
      </c>
      <c r="D318">
        <v>0.84720803600000005</v>
      </c>
      <c r="E318">
        <v>-0.77662314200000004</v>
      </c>
      <c r="F318">
        <v>-4.2387543499999998</v>
      </c>
      <c r="G318">
        <v>-0.671211801</v>
      </c>
      <c r="H318">
        <v>-0.38167748600000001</v>
      </c>
      <c r="I318">
        <v>-1.740168105</v>
      </c>
      <c r="J318">
        <v>-0.42192827900000002</v>
      </c>
      <c r="K318">
        <v>-5.014893163</v>
      </c>
      <c r="L318">
        <v>-5.0391743140000003</v>
      </c>
      <c r="M318">
        <v>0.56311094699999997</v>
      </c>
      <c r="N318">
        <v>-6.8997190000000003E-3</v>
      </c>
      <c r="O318">
        <v>-0.238949832</v>
      </c>
      <c r="P318">
        <v>-0.90268791400000004</v>
      </c>
      <c r="Q318">
        <v>-0.53000905300000001</v>
      </c>
      <c r="R318">
        <v>-3.8580560359999998</v>
      </c>
      <c r="S318">
        <v>-2.273738195</v>
      </c>
      <c r="T318">
        <v>0.102115756</v>
      </c>
      <c r="U318">
        <v>-0.37655207600000001</v>
      </c>
      <c r="V318">
        <v>-3.200001791</v>
      </c>
      <c r="W318">
        <v>0.73025099500000001</v>
      </c>
      <c r="X318">
        <v>-0.383492212</v>
      </c>
      <c r="Y318">
        <v>-3.2572501140000001</v>
      </c>
      <c r="Z318">
        <v>0.75894377599999996</v>
      </c>
      <c r="AA318">
        <v>2.5659573000000001E-2</v>
      </c>
      <c r="AB318">
        <v>-1.8489076289999999</v>
      </c>
      <c r="AC318">
        <v>-3.006237579</v>
      </c>
      <c r="AD318">
        <v>-0.13018084199999999</v>
      </c>
      <c r="AE318">
        <v>1.514383075</v>
      </c>
      <c r="AF318">
        <v>-3.543234644</v>
      </c>
      <c r="AG318">
        <v>0.14766795099999999</v>
      </c>
      <c r="AH318">
        <v>-0.68822433299999997</v>
      </c>
      <c r="AI318">
        <v>-0.78421657099999997</v>
      </c>
      <c r="AJ318">
        <v>-1.107218788</v>
      </c>
      <c r="AK318">
        <v>4.7570765000000001E-2</v>
      </c>
      <c r="AL318">
        <v>-0.50137322200000001</v>
      </c>
      <c r="AM318">
        <v>2.6489095000000001E-2</v>
      </c>
      <c r="AN318">
        <v>-2.5768208010000002</v>
      </c>
      <c r="AO318">
        <v>1.6996089560000001</v>
      </c>
      <c r="AP318">
        <v>-2.123818752</v>
      </c>
      <c r="AQ318">
        <v>-1.4570915419999999</v>
      </c>
      <c r="AR318">
        <v>-0.54931699499999997</v>
      </c>
      <c r="AS318">
        <v>-0.16568254099999999</v>
      </c>
      <c r="AT318">
        <v>-0.93487788299999997</v>
      </c>
      <c r="AU318">
        <v>-2.9173836000000002E-2</v>
      </c>
      <c r="AV318">
        <v>0.75419048700000002</v>
      </c>
      <c r="AW318">
        <v>-3.6945693799999999</v>
      </c>
      <c r="AX318">
        <v>-5.3387242830000003</v>
      </c>
      <c r="AY318">
        <v>0.32247102700000002</v>
      </c>
      <c r="AZ318">
        <v>-2.4978853769999998</v>
      </c>
      <c r="BA318">
        <v>-0.65325135499999998</v>
      </c>
      <c r="BB318">
        <v>-0.35646134699999998</v>
      </c>
      <c r="BC318">
        <v>-4.0341060410000003</v>
      </c>
      <c r="BD318">
        <v>-0.19417078199999999</v>
      </c>
      <c r="BE318">
        <v>0.43052136200000002</v>
      </c>
      <c r="BF318">
        <v>-4.3876965160000001</v>
      </c>
      <c r="BG318">
        <v>0.24316194299999999</v>
      </c>
      <c r="BH318">
        <v>-6.1324805219999998</v>
      </c>
      <c r="BI318">
        <v>-1.1584138230000001</v>
      </c>
      <c r="BJ318">
        <v>-5.4013271779999998</v>
      </c>
      <c r="BK318">
        <v>-6.6668850659999999</v>
      </c>
      <c r="BL318">
        <v>3.5112906999999999E-2</v>
      </c>
      <c r="BM318">
        <v>-0.51242217999999995</v>
      </c>
      <c r="BN318">
        <v>2.3690507740000002</v>
      </c>
      <c r="BO318">
        <v>-0.740990437</v>
      </c>
      <c r="BP318">
        <v>-1.1601539999999999</v>
      </c>
      <c r="BQ318">
        <v>0.31873173500000002</v>
      </c>
      <c r="BR318">
        <v>-4.2039812970000003</v>
      </c>
      <c r="BS318">
        <v>0.75379089399999999</v>
      </c>
      <c r="BT318">
        <v>0.50915682600000001</v>
      </c>
      <c r="BU318">
        <v>1.3546757279999999</v>
      </c>
      <c r="BV318">
        <v>-0.83240303000000004</v>
      </c>
      <c r="BW318">
        <v>0.89494347799999996</v>
      </c>
      <c r="BX318">
        <v>1.178179267</v>
      </c>
      <c r="BY318">
        <v>0.168463855</v>
      </c>
      <c r="BZ318">
        <v>-1.4536741769999999</v>
      </c>
      <c r="CA318">
        <v>-0.164317877</v>
      </c>
      <c r="CB318">
        <v>-1.652322445</v>
      </c>
      <c r="CC318">
        <v>-3.7444348180000002</v>
      </c>
      <c r="CD318">
        <v>-0.47636589000000001</v>
      </c>
      <c r="CE318">
        <v>-1.0612569540000001</v>
      </c>
      <c r="CF318">
        <v>0.62962430300000005</v>
      </c>
      <c r="CG318">
        <v>-1.224475999</v>
      </c>
      <c r="CH318">
        <f t="shared" si="5"/>
        <v>1.9293711759268701</v>
      </c>
    </row>
  </sheetData>
  <conditionalFormatting sqref="CH4:CH318">
    <cfRule type="cellIs" dxfId="0" priority="1" operator="greaterThan">
      <formula>1.5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GCT_aggPhos_cleaned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Lukasz</cp:lastModifiedBy>
  <dcterms:created xsi:type="dcterms:W3CDTF">2022-06-12T09:31:19Z</dcterms:created>
  <dcterms:modified xsi:type="dcterms:W3CDTF">2022-06-12T09:31:34Z</dcterms:modified>
</cp:coreProperties>
</file>