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2A3F0912-4427-49AF-8F04-A92C81944BC0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2" i="1" l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<sst xmlns="http://schemas.openxmlformats.org/spreadsheetml/2006/main" count="4" uniqueCount="3">
  <si>
    <t>Time</t>
  </si>
  <si>
    <t>Position (up)</t>
  </si>
  <si>
    <t>Position (down)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</si>
</sst>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Position 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'Ark1'!$A$2:$A$4435</c:f>
              <c:numCache>
                <c:formatCode>General</c:formatCode>
                <c:ptCount val="443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'Ark1'!$B$2:$B$4435</c:f>
              <c:numCache>
                <c:formatCode>General</c:formatCode>
                <c:ptCount val="443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0.04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0.06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0.08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0.08</c:v>
                </c:pt>
                <c:pt idx="58">
                  <c:v>0.09</c:v>
                </c:pt>
                <c:pt idx="59">
                  <c:v>0.08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0.1</c:v>
                </c:pt>
                <c:pt idx="65">
                  <c:v>0.09</c:v>
                </c:pt>
                <c:pt idx="66">
                  <c:v>0.09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0.31</c:v>
                </c:pt>
                <c:pt idx="163">
                  <c:v>0.31</c:v>
                </c:pt>
                <c:pt idx="164">
                  <c:v>0.31</c:v>
                </c:pt>
                <c:pt idx="165">
                  <c:v>0.32</c:v>
                </c:pt>
                <c:pt idx="166">
                  <c:v>0.31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0.33</c:v>
                </c:pt>
                <c:pt idx="171">
                  <c:v>0.32</c:v>
                </c:pt>
                <c:pt idx="172">
                  <c:v>0.33</c:v>
                </c:pt>
                <c:pt idx="173">
                  <c:v>0.33</c:v>
                </c:pt>
                <c:pt idx="174">
                  <c:v>0.34</c:v>
                </c:pt>
                <c:pt idx="175">
                  <c:v>0.33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0.37</c:v>
                </c:pt>
                <c:pt idx="187">
                  <c:v>0.37</c:v>
                </c:pt>
                <c:pt idx="188">
                  <c:v>0.36</c:v>
                </c:pt>
                <c:pt idx="189">
                  <c:v>0.36</c:v>
                </c:pt>
                <c:pt idx="190">
                  <c:v>0.37</c:v>
                </c:pt>
                <c:pt idx="191">
                  <c:v>0.37</c:v>
                </c:pt>
                <c:pt idx="192">
                  <c:v>0.38</c:v>
                </c:pt>
                <c:pt idx="193">
                  <c:v>0.37</c:v>
                </c:pt>
                <c:pt idx="194">
                  <c:v>0.38</c:v>
                </c:pt>
                <c:pt idx="195">
                  <c:v>0.38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0.4</c:v>
                </c:pt>
                <c:pt idx="202">
                  <c:v>0.4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0.42</c:v>
                </c:pt>
                <c:pt idx="212">
                  <c:v>0.43</c:v>
                </c:pt>
                <c:pt idx="213">
                  <c:v>0.43</c:v>
                </c:pt>
                <c:pt idx="214">
                  <c:v>0.43</c:v>
                </c:pt>
                <c:pt idx="215">
                  <c:v>0.44</c:v>
                </c:pt>
                <c:pt idx="216">
                  <c:v>0.43</c:v>
                </c:pt>
                <c:pt idx="217">
                  <c:v>0.43</c:v>
                </c:pt>
                <c:pt idx="218">
                  <c:v>0.44</c:v>
                </c:pt>
                <c:pt idx="219">
                  <c:v>0.45</c:v>
                </c:pt>
                <c:pt idx="220">
                  <c:v>0.44</c:v>
                </c:pt>
                <c:pt idx="221">
                  <c:v>0.45</c:v>
                </c:pt>
                <c:pt idx="222">
                  <c:v>0.45</c:v>
                </c:pt>
                <c:pt idx="223">
                  <c:v>0.46</c:v>
                </c:pt>
                <c:pt idx="224">
                  <c:v>0.45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0.47</c:v>
                </c:pt>
                <c:pt idx="229">
                  <c:v>0.46</c:v>
                </c:pt>
                <c:pt idx="230">
                  <c:v>0.47</c:v>
                </c:pt>
                <c:pt idx="231">
                  <c:v>0.47</c:v>
                </c:pt>
                <c:pt idx="232">
                  <c:v>0.48</c:v>
                </c:pt>
                <c:pt idx="233">
                  <c:v>0.48</c:v>
                </c:pt>
                <c:pt idx="234">
                  <c:v>0.48</c:v>
                </c:pt>
                <c:pt idx="235">
                  <c:v>0.48</c:v>
                </c:pt>
                <c:pt idx="236">
                  <c:v>0.49</c:v>
                </c:pt>
                <c:pt idx="237">
                  <c:v>0.48</c:v>
                </c:pt>
                <c:pt idx="238">
                  <c:v>0.48</c:v>
                </c:pt>
                <c:pt idx="239">
                  <c:v>0.49</c:v>
                </c:pt>
                <c:pt idx="240">
                  <c:v>0.49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0.51</c:v>
                </c:pt>
                <c:pt idx="246">
                  <c:v>0.5</c:v>
                </c:pt>
                <c:pt idx="247">
                  <c:v>0.5</c:v>
                </c:pt>
                <c:pt idx="248">
                  <c:v>0.52</c:v>
                </c:pt>
                <c:pt idx="249">
                  <c:v>0.51</c:v>
                </c:pt>
                <c:pt idx="250">
                  <c:v>0.51</c:v>
                </c:pt>
                <c:pt idx="251">
                  <c:v>0.52</c:v>
                </c:pt>
                <c:pt idx="252">
                  <c:v>0.52</c:v>
                </c:pt>
                <c:pt idx="253">
                  <c:v>0.53</c:v>
                </c:pt>
                <c:pt idx="254">
                  <c:v>0.53</c:v>
                </c:pt>
                <c:pt idx="255">
                  <c:v>0.52</c:v>
                </c:pt>
                <c:pt idx="256">
                  <c:v>0.53</c:v>
                </c:pt>
                <c:pt idx="257">
                  <c:v>0.53</c:v>
                </c:pt>
                <c:pt idx="258">
                  <c:v>0.53</c:v>
                </c:pt>
                <c:pt idx="259">
                  <c:v>0.53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0.55000000000000004</c:v>
                </c:pt>
                <c:pt idx="264">
                  <c:v>0.54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0.56999999999999995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0.6</c:v>
                </c:pt>
                <c:pt idx="284">
                  <c:v>0.59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0.63</c:v>
                </c:pt>
                <c:pt idx="297">
                  <c:v>0.63</c:v>
                </c:pt>
                <c:pt idx="298">
                  <c:v>0.63</c:v>
                </c:pt>
                <c:pt idx="299">
                  <c:v>0.63</c:v>
                </c:pt>
                <c:pt idx="300">
                  <c:v>0.64</c:v>
                </c:pt>
                <c:pt idx="301">
                  <c:v>0.64</c:v>
                </c:pt>
                <c:pt idx="302">
                  <c:v>0.65</c:v>
                </c:pt>
                <c:pt idx="303">
                  <c:v>0.64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0.67</c:v>
                </c:pt>
                <c:pt idx="312">
                  <c:v>0.66</c:v>
                </c:pt>
                <c:pt idx="313">
                  <c:v>0.67</c:v>
                </c:pt>
                <c:pt idx="314">
                  <c:v>0.67</c:v>
                </c:pt>
                <c:pt idx="315">
                  <c:v>0.67</c:v>
                </c:pt>
                <c:pt idx="316">
                  <c:v>0.67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0.69</c:v>
                </c:pt>
                <c:pt idx="321">
                  <c:v>0.68</c:v>
                </c:pt>
                <c:pt idx="322">
                  <c:v>0.68</c:v>
                </c:pt>
                <c:pt idx="323">
                  <c:v>0.7</c:v>
                </c:pt>
                <c:pt idx="324">
                  <c:v>0.69</c:v>
                </c:pt>
                <c:pt idx="325">
                  <c:v>0.69</c:v>
                </c:pt>
                <c:pt idx="326">
                  <c:v>0.7</c:v>
                </c:pt>
                <c:pt idx="327">
                  <c:v>0.71</c:v>
                </c:pt>
                <c:pt idx="328">
                  <c:v>0.7</c:v>
                </c:pt>
                <c:pt idx="329">
                  <c:v>0.71</c:v>
                </c:pt>
                <c:pt idx="330">
                  <c:v>0.71</c:v>
                </c:pt>
                <c:pt idx="331">
                  <c:v>0.71</c:v>
                </c:pt>
                <c:pt idx="332">
                  <c:v>0.72</c:v>
                </c:pt>
                <c:pt idx="333">
                  <c:v>0.71</c:v>
                </c:pt>
                <c:pt idx="334">
                  <c:v>0.72</c:v>
                </c:pt>
                <c:pt idx="335">
                  <c:v>0.71</c:v>
                </c:pt>
                <c:pt idx="336">
                  <c:v>0.73</c:v>
                </c:pt>
                <c:pt idx="337">
                  <c:v>0.73</c:v>
                </c:pt>
                <c:pt idx="338">
                  <c:v>0.73</c:v>
                </c:pt>
                <c:pt idx="339">
                  <c:v>0.73</c:v>
                </c:pt>
                <c:pt idx="340">
                  <c:v>0.73</c:v>
                </c:pt>
                <c:pt idx="341">
                  <c:v>0.74</c:v>
                </c:pt>
                <c:pt idx="342">
                  <c:v>0.73</c:v>
                </c:pt>
                <c:pt idx="343">
                  <c:v>0.74</c:v>
                </c:pt>
                <c:pt idx="344">
                  <c:v>0.75</c:v>
                </c:pt>
                <c:pt idx="345">
                  <c:v>0.75</c:v>
                </c:pt>
                <c:pt idx="346">
                  <c:v>0.74</c:v>
                </c:pt>
                <c:pt idx="347">
                  <c:v>0.75</c:v>
                </c:pt>
                <c:pt idx="348">
                  <c:v>0.76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0.77</c:v>
                </c:pt>
                <c:pt idx="353">
                  <c:v>0.77</c:v>
                </c:pt>
                <c:pt idx="354">
                  <c:v>0.77</c:v>
                </c:pt>
                <c:pt idx="355">
                  <c:v>0.77</c:v>
                </c:pt>
                <c:pt idx="356">
                  <c:v>0.77</c:v>
                </c:pt>
                <c:pt idx="357">
                  <c:v>0.78</c:v>
                </c:pt>
                <c:pt idx="358">
                  <c:v>0.78</c:v>
                </c:pt>
                <c:pt idx="359">
                  <c:v>0.78</c:v>
                </c:pt>
                <c:pt idx="360">
                  <c:v>0.78</c:v>
                </c:pt>
                <c:pt idx="361">
                  <c:v>0.79</c:v>
                </c:pt>
                <c:pt idx="362">
                  <c:v>0.79</c:v>
                </c:pt>
                <c:pt idx="363">
                  <c:v>0.79</c:v>
                </c:pt>
                <c:pt idx="364">
                  <c:v>0.79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0.81</c:v>
                </c:pt>
                <c:pt idx="370">
                  <c:v>0.81</c:v>
                </c:pt>
                <c:pt idx="371">
                  <c:v>0.81</c:v>
                </c:pt>
                <c:pt idx="372">
                  <c:v>0.81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0.82</c:v>
                </c:pt>
                <c:pt idx="377">
                  <c:v>0.82</c:v>
                </c:pt>
                <c:pt idx="378">
                  <c:v>0.83</c:v>
                </c:pt>
                <c:pt idx="379">
                  <c:v>0.83</c:v>
                </c:pt>
                <c:pt idx="380">
                  <c:v>0.83</c:v>
                </c:pt>
                <c:pt idx="381">
                  <c:v>0.84</c:v>
                </c:pt>
                <c:pt idx="382">
                  <c:v>0.83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0.86</c:v>
                </c:pt>
                <c:pt idx="393">
                  <c:v>0.86</c:v>
                </c:pt>
                <c:pt idx="394">
                  <c:v>0.87</c:v>
                </c:pt>
                <c:pt idx="395">
                  <c:v>0.87</c:v>
                </c:pt>
                <c:pt idx="396">
                  <c:v>0.87</c:v>
                </c:pt>
                <c:pt idx="397">
                  <c:v>0.87</c:v>
                </c:pt>
                <c:pt idx="398">
                  <c:v>0.87</c:v>
                </c:pt>
                <c:pt idx="399">
                  <c:v>0.88</c:v>
                </c:pt>
                <c:pt idx="400">
                  <c:v>0.88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0.89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0.91</c:v>
                </c:pt>
                <c:pt idx="413">
                  <c:v>0.91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0.93</c:v>
                </c:pt>
                <c:pt idx="420">
                  <c:v>0.93</c:v>
                </c:pt>
                <c:pt idx="421">
                  <c:v>0.93</c:v>
                </c:pt>
                <c:pt idx="422">
                  <c:v>0.94</c:v>
                </c:pt>
                <c:pt idx="423">
                  <c:v>0.94</c:v>
                </c:pt>
                <c:pt idx="424">
                  <c:v>0.94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0.96</c:v>
                </c:pt>
                <c:pt idx="431">
                  <c:v>0.96</c:v>
                </c:pt>
                <c:pt idx="432">
                  <c:v>0.96</c:v>
                </c:pt>
                <c:pt idx="433">
                  <c:v>0.96</c:v>
                </c:pt>
                <c:pt idx="434">
                  <c:v>0.97</c:v>
                </c:pt>
                <c:pt idx="435">
                  <c:v>0.97</c:v>
                </c:pt>
                <c:pt idx="436">
                  <c:v>0.97</c:v>
                </c:pt>
                <c:pt idx="437">
                  <c:v>0.98</c:v>
                </c:pt>
                <c:pt idx="438">
                  <c:v>0.97</c:v>
                </c:pt>
                <c:pt idx="439">
                  <c:v>0.98</c:v>
                </c:pt>
                <c:pt idx="440">
                  <c:v>0.98</c:v>
                </c:pt>
                <c:pt idx="441">
                  <c:v>0.98</c:v>
                </c:pt>
                <c:pt idx="442">
                  <c:v>0.98</c:v>
                </c:pt>
                <c:pt idx="443">
                  <c:v>0.98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1.01</c:v>
                </c:pt>
                <c:pt idx="452">
                  <c:v>1</c:v>
                </c:pt>
                <c:pt idx="453">
                  <c:v>1.01</c:v>
                </c:pt>
                <c:pt idx="454">
                  <c:v>1.01</c:v>
                </c:pt>
                <c:pt idx="455">
                  <c:v>1.02</c:v>
                </c:pt>
                <c:pt idx="456">
                  <c:v>1.01</c:v>
                </c:pt>
                <c:pt idx="457">
                  <c:v>1.02</c:v>
                </c:pt>
                <c:pt idx="458">
                  <c:v>1.02</c:v>
                </c:pt>
                <c:pt idx="459">
                  <c:v>1.02</c:v>
                </c:pt>
                <c:pt idx="460">
                  <c:v>1.02</c:v>
                </c:pt>
                <c:pt idx="461">
                  <c:v>1.02</c:v>
                </c:pt>
                <c:pt idx="462">
                  <c:v>1.03</c:v>
                </c:pt>
                <c:pt idx="463">
                  <c:v>1.03</c:v>
                </c:pt>
                <c:pt idx="464">
                  <c:v>1.03</c:v>
                </c:pt>
                <c:pt idx="465">
                  <c:v>1.03</c:v>
                </c:pt>
                <c:pt idx="466">
                  <c:v>1.03</c:v>
                </c:pt>
                <c:pt idx="467">
                  <c:v>1.04</c:v>
                </c:pt>
                <c:pt idx="468">
                  <c:v>1.04</c:v>
                </c:pt>
                <c:pt idx="469">
                  <c:v>1.04</c:v>
                </c:pt>
                <c:pt idx="470">
                  <c:v>1.03</c:v>
                </c:pt>
                <c:pt idx="471">
                  <c:v>1.03</c:v>
                </c:pt>
                <c:pt idx="472">
                  <c:v>1.04</c:v>
                </c:pt>
                <c:pt idx="473">
                  <c:v>1.03</c:v>
                </c:pt>
                <c:pt idx="474">
                  <c:v>1.04</c:v>
                </c:pt>
                <c:pt idx="475">
                  <c:v>1.04</c:v>
                </c:pt>
                <c:pt idx="476">
                  <c:v>1.05</c:v>
                </c:pt>
                <c:pt idx="477">
                  <c:v>1.04</c:v>
                </c:pt>
                <c:pt idx="478">
                  <c:v>1.05</c:v>
                </c:pt>
                <c:pt idx="479">
                  <c:v>1.05</c:v>
                </c:pt>
                <c:pt idx="480">
                  <c:v>1.05</c:v>
                </c:pt>
                <c:pt idx="481">
                  <c:v>1.05</c:v>
                </c:pt>
                <c:pt idx="482">
                  <c:v>1.05</c:v>
                </c:pt>
                <c:pt idx="483">
                  <c:v>1.04</c:v>
                </c:pt>
                <c:pt idx="484">
                  <c:v>1.05</c:v>
                </c:pt>
                <c:pt idx="485">
                  <c:v>1.05</c:v>
                </c:pt>
                <c:pt idx="486">
                  <c:v>1.05</c:v>
                </c:pt>
                <c:pt idx="487">
                  <c:v>1.05</c:v>
                </c:pt>
                <c:pt idx="488">
                  <c:v>1.05</c:v>
                </c:pt>
                <c:pt idx="489">
                  <c:v>1.06</c:v>
                </c:pt>
                <c:pt idx="490">
                  <c:v>1.06</c:v>
                </c:pt>
                <c:pt idx="491">
                  <c:v>1.06</c:v>
                </c:pt>
                <c:pt idx="492">
                  <c:v>1.05</c:v>
                </c:pt>
                <c:pt idx="493">
                  <c:v>1.05</c:v>
                </c:pt>
                <c:pt idx="494">
                  <c:v>1.06</c:v>
                </c:pt>
                <c:pt idx="495">
                  <c:v>1.06</c:v>
                </c:pt>
                <c:pt idx="496">
                  <c:v>1.06</c:v>
                </c:pt>
                <c:pt idx="497">
                  <c:v>1.05</c:v>
                </c:pt>
                <c:pt idx="498">
                  <c:v>1.05</c:v>
                </c:pt>
                <c:pt idx="499">
                  <c:v>1.05</c:v>
                </c:pt>
                <c:pt idx="500">
                  <c:v>1.06</c:v>
                </c:pt>
                <c:pt idx="501">
                  <c:v>1.05</c:v>
                </c:pt>
                <c:pt idx="502">
                  <c:v>1.05</c:v>
                </c:pt>
                <c:pt idx="503">
                  <c:v>1.05</c:v>
                </c:pt>
                <c:pt idx="504">
                  <c:v>1.05</c:v>
                </c:pt>
                <c:pt idx="505">
                  <c:v>1.06</c:v>
                </c:pt>
                <c:pt idx="506">
                  <c:v>1.05</c:v>
                </c:pt>
                <c:pt idx="507">
                  <c:v>1.06</c:v>
                </c:pt>
                <c:pt idx="508">
                  <c:v>1.05</c:v>
                </c:pt>
                <c:pt idx="509">
                  <c:v>1.06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1.04</c:v>
                </c:pt>
                <c:pt idx="514">
                  <c:v>1.05</c:v>
                </c:pt>
                <c:pt idx="515">
                  <c:v>1.05</c:v>
                </c:pt>
                <c:pt idx="516">
                  <c:v>1.05</c:v>
                </c:pt>
                <c:pt idx="517">
                  <c:v>1.06</c:v>
                </c:pt>
                <c:pt idx="518">
                  <c:v>1.05</c:v>
                </c:pt>
                <c:pt idx="519">
                  <c:v>1.05</c:v>
                </c:pt>
                <c:pt idx="520">
                  <c:v>1.05</c:v>
                </c:pt>
                <c:pt idx="521">
                  <c:v>1.04</c:v>
                </c:pt>
                <c:pt idx="522">
                  <c:v>1.05</c:v>
                </c:pt>
                <c:pt idx="523">
                  <c:v>1.04</c:v>
                </c:pt>
                <c:pt idx="524">
                  <c:v>1.04</c:v>
                </c:pt>
                <c:pt idx="525">
                  <c:v>1.05</c:v>
                </c:pt>
                <c:pt idx="526">
                  <c:v>1.05</c:v>
                </c:pt>
                <c:pt idx="527">
                  <c:v>1.05</c:v>
                </c:pt>
                <c:pt idx="528">
                  <c:v>1.04</c:v>
                </c:pt>
                <c:pt idx="529">
                  <c:v>1.04</c:v>
                </c:pt>
                <c:pt idx="530">
                  <c:v>1.04</c:v>
                </c:pt>
                <c:pt idx="531">
                  <c:v>1.04</c:v>
                </c:pt>
                <c:pt idx="532">
                  <c:v>1.04</c:v>
                </c:pt>
                <c:pt idx="533">
                  <c:v>1.04</c:v>
                </c:pt>
                <c:pt idx="534">
                  <c:v>1.04</c:v>
                </c:pt>
                <c:pt idx="535">
                  <c:v>1.04</c:v>
                </c:pt>
                <c:pt idx="536">
                  <c:v>1.04</c:v>
                </c:pt>
                <c:pt idx="537">
                  <c:v>1.04</c:v>
                </c:pt>
                <c:pt idx="538">
                  <c:v>1.04</c:v>
                </c:pt>
                <c:pt idx="539">
                  <c:v>1.04</c:v>
                </c:pt>
                <c:pt idx="540">
                  <c:v>1.03</c:v>
                </c:pt>
                <c:pt idx="541">
                  <c:v>1.04</c:v>
                </c:pt>
                <c:pt idx="542">
                  <c:v>1.03</c:v>
                </c:pt>
                <c:pt idx="543">
                  <c:v>1.03</c:v>
                </c:pt>
                <c:pt idx="544">
                  <c:v>1.04</c:v>
                </c:pt>
                <c:pt idx="545">
                  <c:v>1.04</c:v>
                </c:pt>
                <c:pt idx="546">
                  <c:v>1.03</c:v>
                </c:pt>
                <c:pt idx="547">
                  <c:v>1.04</c:v>
                </c:pt>
                <c:pt idx="548">
                  <c:v>1.03</c:v>
                </c:pt>
                <c:pt idx="549">
                  <c:v>1.03</c:v>
                </c:pt>
                <c:pt idx="550">
                  <c:v>1.04</c:v>
                </c:pt>
                <c:pt idx="551">
                  <c:v>1.03</c:v>
                </c:pt>
                <c:pt idx="552">
                  <c:v>1.03</c:v>
                </c:pt>
                <c:pt idx="553">
                  <c:v>1.03</c:v>
                </c:pt>
                <c:pt idx="554">
                  <c:v>1.03</c:v>
                </c:pt>
                <c:pt idx="555">
                  <c:v>1.03</c:v>
                </c:pt>
                <c:pt idx="556">
                  <c:v>1.03</c:v>
                </c:pt>
                <c:pt idx="557">
                  <c:v>1.03</c:v>
                </c:pt>
                <c:pt idx="558">
                  <c:v>1.03</c:v>
                </c:pt>
                <c:pt idx="559">
                  <c:v>1.03</c:v>
                </c:pt>
                <c:pt idx="560">
                  <c:v>1.03</c:v>
                </c:pt>
                <c:pt idx="561">
                  <c:v>1.02</c:v>
                </c:pt>
                <c:pt idx="562">
                  <c:v>1.03</c:v>
                </c:pt>
                <c:pt idx="563">
                  <c:v>1.02</c:v>
                </c:pt>
                <c:pt idx="564">
                  <c:v>1.03</c:v>
                </c:pt>
                <c:pt idx="565">
                  <c:v>1.02</c:v>
                </c:pt>
                <c:pt idx="566">
                  <c:v>1.02</c:v>
                </c:pt>
                <c:pt idx="567">
                  <c:v>1.02</c:v>
                </c:pt>
                <c:pt idx="568">
                  <c:v>1.02</c:v>
                </c:pt>
                <c:pt idx="569">
                  <c:v>1.02</c:v>
                </c:pt>
                <c:pt idx="570">
                  <c:v>1.02</c:v>
                </c:pt>
                <c:pt idx="571">
                  <c:v>1.02</c:v>
                </c:pt>
                <c:pt idx="572">
                  <c:v>1.02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1.02</c:v>
                </c:pt>
                <c:pt idx="577">
                  <c:v>1.02</c:v>
                </c:pt>
                <c:pt idx="578">
                  <c:v>1.02</c:v>
                </c:pt>
                <c:pt idx="579">
                  <c:v>1.01</c:v>
                </c:pt>
                <c:pt idx="580">
                  <c:v>1.01</c:v>
                </c:pt>
                <c:pt idx="581">
                  <c:v>1.02</c:v>
                </c:pt>
                <c:pt idx="582">
                  <c:v>1.02</c:v>
                </c:pt>
                <c:pt idx="583">
                  <c:v>1.01</c:v>
                </c:pt>
                <c:pt idx="584">
                  <c:v>1.01</c:v>
                </c:pt>
                <c:pt idx="585">
                  <c:v>1.01</c:v>
                </c:pt>
                <c:pt idx="586">
                  <c:v>1.01</c:v>
                </c:pt>
                <c:pt idx="587">
                  <c:v>1.01</c:v>
                </c:pt>
                <c:pt idx="588">
                  <c:v>1.01</c:v>
                </c:pt>
                <c:pt idx="589">
                  <c:v>1</c:v>
                </c:pt>
                <c:pt idx="590">
                  <c:v>1.01</c:v>
                </c:pt>
                <c:pt idx="591">
                  <c:v>1.01</c:v>
                </c:pt>
                <c:pt idx="592">
                  <c:v>1</c:v>
                </c:pt>
                <c:pt idx="593">
                  <c:v>1.01</c:v>
                </c:pt>
                <c:pt idx="594">
                  <c:v>1.01</c:v>
                </c:pt>
                <c:pt idx="595">
                  <c:v>1</c:v>
                </c:pt>
                <c:pt idx="596">
                  <c:v>1</c:v>
                </c:pt>
                <c:pt idx="597">
                  <c:v>1.01</c:v>
                </c:pt>
                <c:pt idx="598">
                  <c:v>1.01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0.99</c:v>
                </c:pt>
                <c:pt idx="607">
                  <c:v>1</c:v>
                </c:pt>
                <c:pt idx="608">
                  <c:v>1</c:v>
                </c:pt>
                <c:pt idx="609">
                  <c:v>0.99</c:v>
                </c:pt>
                <c:pt idx="610">
                  <c:v>1</c:v>
                </c:pt>
                <c:pt idx="611">
                  <c:v>0.99</c:v>
                </c:pt>
                <c:pt idx="612">
                  <c:v>0.99</c:v>
                </c:pt>
                <c:pt idx="613">
                  <c:v>1</c:v>
                </c:pt>
                <c:pt idx="614">
                  <c:v>0.99</c:v>
                </c:pt>
                <c:pt idx="615">
                  <c:v>0.99</c:v>
                </c:pt>
                <c:pt idx="616">
                  <c:v>1</c:v>
                </c:pt>
                <c:pt idx="617">
                  <c:v>0.99</c:v>
                </c:pt>
                <c:pt idx="618">
                  <c:v>1</c:v>
                </c:pt>
                <c:pt idx="619">
                  <c:v>1</c:v>
                </c:pt>
                <c:pt idx="620">
                  <c:v>0.99</c:v>
                </c:pt>
                <c:pt idx="621">
                  <c:v>0.99</c:v>
                </c:pt>
                <c:pt idx="622">
                  <c:v>0.99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0.99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0.99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1.01</c:v>
                </c:pt>
                <c:pt idx="665">
                  <c:v>1.01</c:v>
                </c:pt>
                <c:pt idx="666">
                  <c:v>1</c:v>
                </c:pt>
                <c:pt idx="667">
                  <c:v>1.01</c:v>
                </c:pt>
                <c:pt idx="668">
                  <c:v>1.01</c:v>
                </c:pt>
                <c:pt idx="669">
                  <c:v>1</c:v>
                </c:pt>
                <c:pt idx="670">
                  <c:v>1.01</c:v>
                </c:pt>
                <c:pt idx="671">
                  <c:v>1.01</c:v>
                </c:pt>
                <c:pt idx="672">
                  <c:v>1.01</c:v>
                </c:pt>
                <c:pt idx="673">
                  <c:v>1.01</c:v>
                </c:pt>
                <c:pt idx="674">
                  <c:v>1</c:v>
                </c:pt>
                <c:pt idx="675">
                  <c:v>1.01</c:v>
                </c:pt>
                <c:pt idx="676">
                  <c:v>1.01</c:v>
                </c:pt>
                <c:pt idx="677">
                  <c:v>1.01</c:v>
                </c:pt>
                <c:pt idx="678">
                  <c:v>1</c:v>
                </c:pt>
                <c:pt idx="679">
                  <c:v>1</c:v>
                </c:pt>
                <c:pt idx="680">
                  <c:v>1.01</c:v>
                </c:pt>
                <c:pt idx="681">
                  <c:v>1.01</c:v>
                </c:pt>
                <c:pt idx="682">
                  <c:v>1</c:v>
                </c:pt>
                <c:pt idx="683">
                  <c:v>1</c:v>
                </c:pt>
                <c:pt idx="684">
                  <c:v>1.01</c:v>
                </c:pt>
                <c:pt idx="685">
                  <c:v>1.01</c:v>
                </c:pt>
                <c:pt idx="686">
                  <c:v>1.01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0.99</c:v>
                </c:pt>
                <c:pt idx="728">
                  <c:v>1</c:v>
                </c:pt>
                <c:pt idx="729">
                  <c:v>0.99</c:v>
                </c:pt>
                <c:pt idx="730">
                  <c:v>1</c:v>
                </c:pt>
                <c:pt idx="731">
                  <c:v>0.99</c:v>
                </c:pt>
                <c:pt idx="732">
                  <c:v>0.99</c:v>
                </c:pt>
                <c:pt idx="733">
                  <c:v>1</c:v>
                </c:pt>
                <c:pt idx="734">
                  <c:v>0.99</c:v>
                </c:pt>
                <c:pt idx="735">
                  <c:v>1</c:v>
                </c:pt>
                <c:pt idx="736">
                  <c:v>0.99</c:v>
                </c:pt>
                <c:pt idx="737">
                  <c:v>1</c:v>
                </c:pt>
                <c:pt idx="738">
                  <c:v>0.99</c:v>
                </c:pt>
                <c:pt idx="739">
                  <c:v>1</c:v>
                </c:pt>
                <c:pt idx="740">
                  <c:v>0.99</c:v>
                </c:pt>
                <c:pt idx="741">
                  <c:v>1</c:v>
                </c:pt>
                <c:pt idx="742">
                  <c:v>0.99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0.99</c:v>
                </c:pt>
                <c:pt idx="748">
                  <c:v>1</c:v>
                </c:pt>
                <c:pt idx="749">
                  <c:v>0.99</c:v>
                </c:pt>
                <c:pt idx="750">
                  <c:v>1</c:v>
                </c:pt>
                <c:pt idx="751">
                  <c:v>0.99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1.01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0.99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0.99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1.01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1.01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0.99</c:v>
                </c:pt>
                <c:pt idx="865">
                  <c:v>1</c:v>
                </c:pt>
                <c:pt idx="866">
                  <c:v>0.99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1.01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1.01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1.01</c:v>
                </c:pt>
                <c:pt idx="911">
                  <c:v>1</c:v>
                </c:pt>
                <c:pt idx="912">
                  <c:v>1</c:v>
                </c:pt>
                <c:pt idx="913">
                  <c:v>1.01</c:v>
                </c:pt>
                <c:pt idx="914">
                  <c:v>1</c:v>
                </c:pt>
                <c:pt idx="915">
                  <c:v>1</c:v>
                </c:pt>
                <c:pt idx="916">
                  <c:v>1.01</c:v>
                </c:pt>
                <c:pt idx="917">
                  <c:v>1</c:v>
                </c:pt>
                <c:pt idx="918">
                  <c:v>1</c:v>
                </c:pt>
                <c:pt idx="919">
                  <c:v>1.01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1.01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0.99</c:v>
                </c:pt>
                <c:pt idx="987">
                  <c:v>0.98</c:v>
                </c:pt>
                <c:pt idx="988">
                  <c:v>0.99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0.99</c:v>
                </c:pt>
                <c:pt idx="994">
                  <c:v>1</c:v>
                </c:pt>
                <c:pt idx="995">
                  <c:v>1</c:v>
                </c:pt>
                <c:pt idx="996">
                  <c:v>0.99</c:v>
                </c:pt>
                <c:pt idx="997">
                  <c:v>1</c:v>
                </c:pt>
                <c:pt idx="998">
                  <c:v>0.99</c:v>
                </c:pt>
                <c:pt idx="999">
                  <c:v>0.99</c:v>
                </c:pt>
                <c:pt idx="100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8-43C9-BEE7-7D3F9615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0320"/>
        <c:axId val="710827440"/>
      </c:scatterChart>
      <c:valAx>
        <c:axId val="7108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0827440"/>
        <c:crosses val="autoZero"/>
        <c:crossBetween val="midCat"/>
      </c:valAx>
      <c:valAx>
        <c:axId val="7108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08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'Ark1'!$N$1</c:f>
              <c:strCache>
                <c:ptCount val="1"/>
                <c:pt idx="0">
                  <c:v>Position (down)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'Ark1'!$M$2:$M$4435</c:f>
              <c:numCache>
                <c:formatCode>General</c:formatCode>
                <c:ptCount val="443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'Ark1'!$N$2:$N$4435</c:f>
              <c:numCache>
                <c:formatCode>General</c:formatCode>
                <c:ptCount val="443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0.02</c:v>
                </c:pt>
                <c:pt idx="13">
                  <c:v>0.02</c:v>
                </c:pt>
                <c:pt idx="14">
                  <c:v>0.03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0.05</c:v>
                </c:pt>
                <c:pt idx="26">
                  <c:v>0.05</c:v>
                </c:pt>
                <c:pt idx="27">
                  <c:v>0.04</c:v>
                </c:pt>
                <c:pt idx="28">
                  <c:v>0.05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0.08</c:v>
                </c:pt>
                <c:pt idx="43">
                  <c:v>0.09</c:v>
                </c:pt>
                <c:pt idx="44">
                  <c:v>0.08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0.17</c:v>
                </c:pt>
                <c:pt idx="76">
                  <c:v>0.17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0.19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0.27</c:v>
                </c:pt>
                <c:pt idx="108">
                  <c:v>0.27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0.31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0.35</c:v>
                </c:pt>
                <c:pt idx="129">
                  <c:v>0.34</c:v>
                </c:pt>
                <c:pt idx="130">
                  <c:v>0.35</c:v>
                </c:pt>
                <c:pt idx="131">
                  <c:v>0.35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0.37</c:v>
                </c:pt>
                <c:pt idx="136">
                  <c:v>0.37</c:v>
                </c:pt>
                <c:pt idx="137">
                  <c:v>0.38</c:v>
                </c:pt>
                <c:pt idx="138">
                  <c:v>0.37</c:v>
                </c:pt>
                <c:pt idx="139">
                  <c:v>0.38</c:v>
                </c:pt>
                <c:pt idx="140">
                  <c:v>0.38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0.41</c:v>
                </c:pt>
                <c:pt idx="148">
                  <c:v>0.41</c:v>
                </c:pt>
                <c:pt idx="149">
                  <c:v>0.42</c:v>
                </c:pt>
                <c:pt idx="150">
                  <c:v>0.42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0.44</c:v>
                </c:pt>
                <c:pt idx="156">
                  <c:v>0.44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0.46</c:v>
                </c:pt>
                <c:pt idx="161">
                  <c:v>0.46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0.49</c:v>
                </c:pt>
                <c:pt idx="170">
                  <c:v>0.49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0.51</c:v>
                </c:pt>
                <c:pt idx="176">
                  <c:v>0.52</c:v>
                </c:pt>
                <c:pt idx="177">
                  <c:v>0.51</c:v>
                </c:pt>
                <c:pt idx="178">
                  <c:v>0.52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0.54</c:v>
                </c:pt>
                <c:pt idx="184">
                  <c:v>0.54</c:v>
                </c:pt>
                <c:pt idx="185">
                  <c:v>0.55000000000000004</c:v>
                </c:pt>
                <c:pt idx="186">
                  <c:v>0.54</c:v>
                </c:pt>
                <c:pt idx="187">
                  <c:v>0.55000000000000004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0.6</c:v>
                </c:pt>
                <c:pt idx="200">
                  <c:v>0.6</c:v>
                </c:pt>
                <c:pt idx="201">
                  <c:v>0.61</c:v>
                </c:pt>
                <c:pt idx="202">
                  <c:v>0.61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0.65</c:v>
                </c:pt>
                <c:pt idx="213">
                  <c:v>0.64</c:v>
                </c:pt>
                <c:pt idx="214">
                  <c:v>0.65</c:v>
                </c:pt>
                <c:pt idx="215">
                  <c:v>0.65</c:v>
                </c:pt>
                <c:pt idx="216">
                  <c:v>0.66</c:v>
                </c:pt>
                <c:pt idx="217">
                  <c:v>0.66</c:v>
                </c:pt>
                <c:pt idx="218">
                  <c:v>0.67</c:v>
                </c:pt>
                <c:pt idx="219">
                  <c:v>0.67</c:v>
                </c:pt>
                <c:pt idx="220">
                  <c:v>0.67</c:v>
                </c:pt>
                <c:pt idx="221">
                  <c:v>0.68</c:v>
                </c:pt>
                <c:pt idx="222">
                  <c:v>0.67</c:v>
                </c:pt>
                <c:pt idx="223">
                  <c:v>0.68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0.7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0.73</c:v>
                </c:pt>
                <c:pt idx="237">
                  <c:v>0.73</c:v>
                </c:pt>
                <c:pt idx="238">
                  <c:v>0.74</c:v>
                </c:pt>
                <c:pt idx="239">
                  <c:v>0.74</c:v>
                </c:pt>
                <c:pt idx="240">
                  <c:v>0.75</c:v>
                </c:pt>
                <c:pt idx="241">
                  <c:v>0.75</c:v>
                </c:pt>
                <c:pt idx="242">
                  <c:v>0.76</c:v>
                </c:pt>
                <c:pt idx="243">
                  <c:v>0.75</c:v>
                </c:pt>
                <c:pt idx="244">
                  <c:v>0.76</c:v>
                </c:pt>
                <c:pt idx="245">
                  <c:v>0.77</c:v>
                </c:pt>
                <c:pt idx="246">
                  <c:v>0.76</c:v>
                </c:pt>
                <c:pt idx="247">
                  <c:v>0.77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0.79</c:v>
                </c:pt>
                <c:pt idx="252">
                  <c:v>0.78</c:v>
                </c:pt>
                <c:pt idx="253">
                  <c:v>0.79</c:v>
                </c:pt>
                <c:pt idx="254">
                  <c:v>0.79</c:v>
                </c:pt>
                <c:pt idx="255">
                  <c:v>0.8</c:v>
                </c:pt>
                <c:pt idx="256">
                  <c:v>0.81</c:v>
                </c:pt>
                <c:pt idx="257">
                  <c:v>0.81</c:v>
                </c:pt>
                <c:pt idx="258">
                  <c:v>0.81</c:v>
                </c:pt>
                <c:pt idx="259">
                  <c:v>0.81</c:v>
                </c:pt>
                <c:pt idx="260">
                  <c:v>0.82</c:v>
                </c:pt>
                <c:pt idx="261">
                  <c:v>0.82</c:v>
                </c:pt>
                <c:pt idx="262">
                  <c:v>0.83</c:v>
                </c:pt>
                <c:pt idx="263">
                  <c:v>0.83</c:v>
                </c:pt>
                <c:pt idx="264">
                  <c:v>0.84</c:v>
                </c:pt>
                <c:pt idx="265">
                  <c:v>0.83</c:v>
                </c:pt>
                <c:pt idx="266">
                  <c:v>0.84</c:v>
                </c:pt>
                <c:pt idx="267">
                  <c:v>0.85</c:v>
                </c:pt>
                <c:pt idx="268">
                  <c:v>0.84</c:v>
                </c:pt>
                <c:pt idx="269">
                  <c:v>0.85</c:v>
                </c:pt>
                <c:pt idx="270">
                  <c:v>0.86</c:v>
                </c:pt>
                <c:pt idx="271">
                  <c:v>0.85</c:v>
                </c:pt>
                <c:pt idx="272">
                  <c:v>0.86</c:v>
                </c:pt>
                <c:pt idx="273">
                  <c:v>0.87</c:v>
                </c:pt>
                <c:pt idx="274">
                  <c:v>0.87</c:v>
                </c:pt>
                <c:pt idx="275">
                  <c:v>0.88</c:v>
                </c:pt>
                <c:pt idx="276">
                  <c:v>0.88</c:v>
                </c:pt>
                <c:pt idx="277">
                  <c:v>0.87</c:v>
                </c:pt>
                <c:pt idx="278">
                  <c:v>0.89</c:v>
                </c:pt>
                <c:pt idx="279">
                  <c:v>0.89</c:v>
                </c:pt>
                <c:pt idx="280">
                  <c:v>0.89</c:v>
                </c:pt>
                <c:pt idx="281">
                  <c:v>0.89</c:v>
                </c:pt>
                <c:pt idx="282">
                  <c:v>0.89</c:v>
                </c:pt>
                <c:pt idx="283">
                  <c:v>0.91</c:v>
                </c:pt>
                <c:pt idx="284">
                  <c:v>0.9</c:v>
                </c:pt>
                <c:pt idx="285">
                  <c:v>0.91</c:v>
                </c:pt>
                <c:pt idx="286">
                  <c:v>0.91</c:v>
                </c:pt>
                <c:pt idx="287">
                  <c:v>0.92</c:v>
                </c:pt>
                <c:pt idx="288">
                  <c:v>0.92</c:v>
                </c:pt>
                <c:pt idx="289">
                  <c:v>0.93</c:v>
                </c:pt>
                <c:pt idx="290">
                  <c:v>0.93</c:v>
                </c:pt>
                <c:pt idx="291">
                  <c:v>0.93</c:v>
                </c:pt>
                <c:pt idx="292">
                  <c:v>0.94</c:v>
                </c:pt>
                <c:pt idx="293">
                  <c:v>0.94</c:v>
                </c:pt>
                <c:pt idx="294">
                  <c:v>0.95</c:v>
                </c:pt>
                <c:pt idx="295">
                  <c:v>0.95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0.98</c:v>
                </c:pt>
                <c:pt idx="304">
                  <c:v>0.98</c:v>
                </c:pt>
                <c:pt idx="305">
                  <c:v>0.99</c:v>
                </c:pt>
                <c:pt idx="306">
                  <c:v>0.98</c:v>
                </c:pt>
                <c:pt idx="307">
                  <c:v>0.99</c:v>
                </c:pt>
                <c:pt idx="308">
                  <c:v>1</c:v>
                </c:pt>
                <c:pt idx="309">
                  <c:v>0.99</c:v>
                </c:pt>
                <c:pt idx="310">
                  <c:v>0.99</c:v>
                </c:pt>
                <c:pt idx="311">
                  <c:v>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1.02</c:v>
                </c:pt>
                <c:pt idx="316">
                  <c:v>1.03</c:v>
                </c:pt>
                <c:pt idx="317">
                  <c:v>1.03</c:v>
                </c:pt>
                <c:pt idx="318">
                  <c:v>1.03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1.05</c:v>
                </c:pt>
                <c:pt idx="325">
                  <c:v>1.06</c:v>
                </c:pt>
                <c:pt idx="326">
                  <c:v>1.06</c:v>
                </c:pt>
                <c:pt idx="327">
                  <c:v>1.05</c:v>
                </c:pt>
                <c:pt idx="328">
                  <c:v>1.06</c:v>
                </c:pt>
                <c:pt idx="329">
                  <c:v>1.06</c:v>
                </c:pt>
                <c:pt idx="330">
                  <c:v>1.07</c:v>
                </c:pt>
                <c:pt idx="331">
                  <c:v>1.06</c:v>
                </c:pt>
                <c:pt idx="332">
                  <c:v>1.07</c:v>
                </c:pt>
                <c:pt idx="333">
                  <c:v>1.08</c:v>
                </c:pt>
                <c:pt idx="334">
                  <c:v>1.07</c:v>
                </c:pt>
                <c:pt idx="335">
                  <c:v>1.08</c:v>
                </c:pt>
                <c:pt idx="336">
                  <c:v>1.07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1.0900000000000001</c:v>
                </c:pt>
                <c:pt idx="343">
                  <c:v>1.08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1.1000000000000001</c:v>
                </c:pt>
                <c:pt idx="348">
                  <c:v>1.0900000000000001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1.1100000000000001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1.1100000000000001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1.1100000000000001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1.08</c:v>
                </c:pt>
                <c:pt idx="404">
                  <c:v>1.08</c:v>
                </c:pt>
                <c:pt idx="405">
                  <c:v>1.08</c:v>
                </c:pt>
                <c:pt idx="406">
                  <c:v>1.0900000000000001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1.08</c:v>
                </c:pt>
                <c:pt idx="411">
                  <c:v>1.08</c:v>
                </c:pt>
                <c:pt idx="412">
                  <c:v>1.08</c:v>
                </c:pt>
                <c:pt idx="413">
                  <c:v>1.07</c:v>
                </c:pt>
                <c:pt idx="414">
                  <c:v>1.07</c:v>
                </c:pt>
                <c:pt idx="415">
                  <c:v>1.08</c:v>
                </c:pt>
                <c:pt idx="416">
                  <c:v>1.07</c:v>
                </c:pt>
                <c:pt idx="417">
                  <c:v>1.07</c:v>
                </c:pt>
                <c:pt idx="418">
                  <c:v>1.07</c:v>
                </c:pt>
                <c:pt idx="419">
                  <c:v>1.06</c:v>
                </c:pt>
                <c:pt idx="420">
                  <c:v>1.06</c:v>
                </c:pt>
                <c:pt idx="421">
                  <c:v>1.07</c:v>
                </c:pt>
                <c:pt idx="422">
                  <c:v>1.07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1.06</c:v>
                </c:pt>
                <c:pt idx="428">
                  <c:v>1.06</c:v>
                </c:pt>
                <c:pt idx="429">
                  <c:v>1.05</c:v>
                </c:pt>
                <c:pt idx="430">
                  <c:v>1.04</c:v>
                </c:pt>
                <c:pt idx="431">
                  <c:v>1.05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1.05</c:v>
                </c:pt>
                <c:pt idx="437">
                  <c:v>1.04</c:v>
                </c:pt>
                <c:pt idx="438">
                  <c:v>1.04</c:v>
                </c:pt>
                <c:pt idx="439">
                  <c:v>1.03</c:v>
                </c:pt>
                <c:pt idx="440">
                  <c:v>1.04</c:v>
                </c:pt>
                <c:pt idx="441">
                  <c:v>1.03</c:v>
                </c:pt>
                <c:pt idx="442">
                  <c:v>1.04</c:v>
                </c:pt>
                <c:pt idx="443">
                  <c:v>1.03</c:v>
                </c:pt>
                <c:pt idx="444">
                  <c:v>1.04</c:v>
                </c:pt>
                <c:pt idx="445">
                  <c:v>1.03</c:v>
                </c:pt>
                <c:pt idx="446">
                  <c:v>1.02</c:v>
                </c:pt>
                <c:pt idx="447">
                  <c:v>1.03</c:v>
                </c:pt>
                <c:pt idx="448">
                  <c:v>1.02</c:v>
                </c:pt>
                <c:pt idx="449">
                  <c:v>1.02</c:v>
                </c:pt>
                <c:pt idx="450">
                  <c:v>1.03</c:v>
                </c:pt>
                <c:pt idx="451">
                  <c:v>1.02</c:v>
                </c:pt>
                <c:pt idx="452">
                  <c:v>1.02</c:v>
                </c:pt>
                <c:pt idx="453">
                  <c:v>1.02</c:v>
                </c:pt>
                <c:pt idx="454">
                  <c:v>1.02</c:v>
                </c:pt>
                <c:pt idx="455">
                  <c:v>1.01</c:v>
                </c:pt>
                <c:pt idx="456">
                  <c:v>1.02</c:v>
                </c:pt>
                <c:pt idx="457">
                  <c:v>1.01</c:v>
                </c:pt>
                <c:pt idx="458">
                  <c:v>1.01</c:v>
                </c:pt>
                <c:pt idx="459">
                  <c:v>1</c:v>
                </c:pt>
                <c:pt idx="460">
                  <c:v>1.01</c:v>
                </c:pt>
                <c:pt idx="461">
                  <c:v>1</c:v>
                </c:pt>
                <c:pt idx="462">
                  <c:v>1.01</c:v>
                </c:pt>
                <c:pt idx="463">
                  <c:v>1.01</c:v>
                </c:pt>
                <c:pt idx="464">
                  <c:v>1</c:v>
                </c:pt>
                <c:pt idx="465">
                  <c:v>0.99</c:v>
                </c:pt>
                <c:pt idx="466">
                  <c:v>1</c:v>
                </c:pt>
                <c:pt idx="467">
                  <c:v>0.99</c:v>
                </c:pt>
                <c:pt idx="468">
                  <c:v>1</c:v>
                </c:pt>
                <c:pt idx="469">
                  <c:v>1</c:v>
                </c:pt>
                <c:pt idx="470">
                  <c:v>0.99</c:v>
                </c:pt>
                <c:pt idx="471">
                  <c:v>1</c:v>
                </c:pt>
                <c:pt idx="472">
                  <c:v>0.99</c:v>
                </c:pt>
                <c:pt idx="473">
                  <c:v>0.99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0.99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0.98</c:v>
                </c:pt>
                <c:pt idx="482">
                  <c:v>0.98</c:v>
                </c:pt>
                <c:pt idx="483">
                  <c:v>0.98</c:v>
                </c:pt>
                <c:pt idx="484">
                  <c:v>0.97</c:v>
                </c:pt>
                <c:pt idx="485">
                  <c:v>0.98</c:v>
                </c:pt>
                <c:pt idx="486">
                  <c:v>0.97</c:v>
                </c:pt>
                <c:pt idx="487">
                  <c:v>0.98</c:v>
                </c:pt>
                <c:pt idx="488">
                  <c:v>0.98</c:v>
                </c:pt>
                <c:pt idx="489">
                  <c:v>0.98</c:v>
                </c:pt>
                <c:pt idx="490">
                  <c:v>0.97</c:v>
                </c:pt>
                <c:pt idx="491">
                  <c:v>0.98</c:v>
                </c:pt>
                <c:pt idx="492">
                  <c:v>0.97</c:v>
                </c:pt>
                <c:pt idx="493">
                  <c:v>0.97</c:v>
                </c:pt>
                <c:pt idx="494">
                  <c:v>0.98</c:v>
                </c:pt>
                <c:pt idx="495">
                  <c:v>0.97</c:v>
                </c:pt>
                <c:pt idx="496">
                  <c:v>0.98</c:v>
                </c:pt>
                <c:pt idx="497">
                  <c:v>0.98</c:v>
                </c:pt>
                <c:pt idx="498">
                  <c:v>0.98</c:v>
                </c:pt>
                <c:pt idx="499">
                  <c:v>0.98</c:v>
                </c:pt>
                <c:pt idx="500">
                  <c:v>0.97</c:v>
                </c:pt>
                <c:pt idx="501">
                  <c:v>0.98</c:v>
                </c:pt>
                <c:pt idx="502">
                  <c:v>0.98</c:v>
                </c:pt>
                <c:pt idx="503">
                  <c:v>0.97</c:v>
                </c:pt>
                <c:pt idx="504">
                  <c:v>0.98</c:v>
                </c:pt>
                <c:pt idx="505">
                  <c:v>0.97</c:v>
                </c:pt>
                <c:pt idx="506">
                  <c:v>0.97</c:v>
                </c:pt>
                <c:pt idx="507">
                  <c:v>0.97</c:v>
                </c:pt>
                <c:pt idx="508">
                  <c:v>0.98</c:v>
                </c:pt>
                <c:pt idx="509">
                  <c:v>0.97</c:v>
                </c:pt>
                <c:pt idx="510">
                  <c:v>0.98</c:v>
                </c:pt>
                <c:pt idx="511">
                  <c:v>0.97</c:v>
                </c:pt>
                <c:pt idx="512">
                  <c:v>0.98</c:v>
                </c:pt>
                <c:pt idx="513">
                  <c:v>0.98</c:v>
                </c:pt>
                <c:pt idx="514">
                  <c:v>0.97</c:v>
                </c:pt>
                <c:pt idx="515">
                  <c:v>0.97</c:v>
                </c:pt>
                <c:pt idx="516">
                  <c:v>0.98</c:v>
                </c:pt>
                <c:pt idx="517">
                  <c:v>0.97</c:v>
                </c:pt>
                <c:pt idx="518">
                  <c:v>0.98</c:v>
                </c:pt>
                <c:pt idx="519">
                  <c:v>0.98</c:v>
                </c:pt>
                <c:pt idx="520">
                  <c:v>0.98</c:v>
                </c:pt>
                <c:pt idx="521">
                  <c:v>0.97</c:v>
                </c:pt>
                <c:pt idx="522">
                  <c:v>0.98</c:v>
                </c:pt>
                <c:pt idx="523">
                  <c:v>0.97</c:v>
                </c:pt>
                <c:pt idx="524">
                  <c:v>0.98</c:v>
                </c:pt>
                <c:pt idx="525">
                  <c:v>0.99</c:v>
                </c:pt>
                <c:pt idx="526">
                  <c:v>0.98</c:v>
                </c:pt>
                <c:pt idx="527">
                  <c:v>0.98</c:v>
                </c:pt>
                <c:pt idx="528">
                  <c:v>0.99</c:v>
                </c:pt>
                <c:pt idx="529">
                  <c:v>0.98</c:v>
                </c:pt>
                <c:pt idx="530">
                  <c:v>0.97</c:v>
                </c:pt>
                <c:pt idx="531">
                  <c:v>0.99</c:v>
                </c:pt>
                <c:pt idx="532">
                  <c:v>0.98</c:v>
                </c:pt>
                <c:pt idx="533">
                  <c:v>0.99</c:v>
                </c:pt>
                <c:pt idx="534">
                  <c:v>0.98</c:v>
                </c:pt>
                <c:pt idx="535">
                  <c:v>0.99</c:v>
                </c:pt>
                <c:pt idx="536">
                  <c:v>0.99</c:v>
                </c:pt>
                <c:pt idx="537">
                  <c:v>0.98</c:v>
                </c:pt>
                <c:pt idx="538">
                  <c:v>0.99</c:v>
                </c:pt>
                <c:pt idx="539">
                  <c:v>0.98</c:v>
                </c:pt>
                <c:pt idx="540">
                  <c:v>0.99</c:v>
                </c:pt>
                <c:pt idx="541">
                  <c:v>0.98</c:v>
                </c:pt>
                <c:pt idx="542">
                  <c:v>0.99</c:v>
                </c:pt>
                <c:pt idx="543">
                  <c:v>0.98</c:v>
                </c:pt>
                <c:pt idx="544">
                  <c:v>0.99</c:v>
                </c:pt>
                <c:pt idx="545">
                  <c:v>0.99</c:v>
                </c:pt>
                <c:pt idx="546">
                  <c:v>0.98</c:v>
                </c:pt>
                <c:pt idx="547">
                  <c:v>0.98</c:v>
                </c:pt>
                <c:pt idx="548">
                  <c:v>0.98</c:v>
                </c:pt>
                <c:pt idx="549">
                  <c:v>0.99</c:v>
                </c:pt>
                <c:pt idx="550">
                  <c:v>0.98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0.98</c:v>
                </c:pt>
                <c:pt idx="555">
                  <c:v>0.99</c:v>
                </c:pt>
                <c:pt idx="556">
                  <c:v>0.99</c:v>
                </c:pt>
                <c:pt idx="557">
                  <c:v>0.98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1</c:v>
                </c:pt>
                <c:pt idx="570">
                  <c:v>0.99</c:v>
                </c:pt>
                <c:pt idx="571">
                  <c:v>1</c:v>
                </c:pt>
                <c:pt idx="572">
                  <c:v>0.99</c:v>
                </c:pt>
                <c:pt idx="573">
                  <c:v>0.99</c:v>
                </c:pt>
                <c:pt idx="574">
                  <c:v>1</c:v>
                </c:pt>
                <c:pt idx="575">
                  <c:v>1</c:v>
                </c:pt>
                <c:pt idx="576">
                  <c:v>0.99</c:v>
                </c:pt>
                <c:pt idx="577">
                  <c:v>1</c:v>
                </c:pt>
                <c:pt idx="578">
                  <c:v>1</c:v>
                </c:pt>
                <c:pt idx="579">
                  <c:v>0.99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1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1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0.99</c:v>
                </c:pt>
                <c:pt idx="605">
                  <c:v>1.01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1.01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0.99</c:v>
                </c:pt>
                <c:pt idx="649">
                  <c:v>1</c:v>
                </c:pt>
                <c:pt idx="650">
                  <c:v>0.99</c:v>
                </c:pt>
                <c:pt idx="651">
                  <c:v>0.99</c:v>
                </c:pt>
                <c:pt idx="652">
                  <c:v>1</c:v>
                </c:pt>
                <c:pt idx="653">
                  <c:v>0.99</c:v>
                </c:pt>
                <c:pt idx="654">
                  <c:v>1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1</c:v>
                </c:pt>
                <c:pt idx="659">
                  <c:v>0.99</c:v>
                </c:pt>
                <c:pt idx="660">
                  <c:v>0.99</c:v>
                </c:pt>
                <c:pt idx="661">
                  <c:v>0.99</c:v>
                </c:pt>
                <c:pt idx="662">
                  <c:v>0.99</c:v>
                </c:pt>
                <c:pt idx="663">
                  <c:v>1</c:v>
                </c:pt>
                <c:pt idx="664">
                  <c:v>1</c:v>
                </c:pt>
                <c:pt idx="665">
                  <c:v>0.99</c:v>
                </c:pt>
                <c:pt idx="666">
                  <c:v>1</c:v>
                </c:pt>
                <c:pt idx="667">
                  <c:v>1</c:v>
                </c:pt>
                <c:pt idx="668">
                  <c:v>0.99</c:v>
                </c:pt>
                <c:pt idx="669">
                  <c:v>1</c:v>
                </c:pt>
                <c:pt idx="670">
                  <c:v>0.99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1.01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0.99</c:v>
                </c:pt>
                <c:pt idx="686">
                  <c:v>1</c:v>
                </c:pt>
                <c:pt idx="687">
                  <c:v>1</c:v>
                </c:pt>
                <c:pt idx="688">
                  <c:v>1.01</c:v>
                </c:pt>
                <c:pt idx="689">
                  <c:v>1</c:v>
                </c:pt>
                <c:pt idx="690">
                  <c:v>1</c:v>
                </c:pt>
                <c:pt idx="691">
                  <c:v>1.01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1.01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1.01</c:v>
                </c:pt>
                <c:pt idx="701">
                  <c:v>1.01</c:v>
                </c:pt>
                <c:pt idx="702">
                  <c:v>1</c:v>
                </c:pt>
                <c:pt idx="703">
                  <c:v>1</c:v>
                </c:pt>
                <c:pt idx="704">
                  <c:v>1.01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0.99</c:v>
                </c:pt>
                <c:pt idx="709">
                  <c:v>1</c:v>
                </c:pt>
                <c:pt idx="710">
                  <c:v>0.99</c:v>
                </c:pt>
                <c:pt idx="711">
                  <c:v>1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0.99</c:v>
                </c:pt>
                <c:pt idx="720">
                  <c:v>1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0.99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0.99</c:v>
                </c:pt>
                <c:pt idx="741">
                  <c:v>0.99</c:v>
                </c:pt>
                <c:pt idx="742">
                  <c:v>1</c:v>
                </c:pt>
                <c:pt idx="743">
                  <c:v>1.01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1</c:v>
                </c:pt>
                <c:pt idx="752">
                  <c:v>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0.99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</c:v>
                </c:pt>
                <c:pt idx="765">
                  <c:v>1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0.99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0.99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1.01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0.99</c:v>
                </c:pt>
                <c:pt idx="797">
                  <c:v>1</c:v>
                </c:pt>
                <c:pt idx="798">
                  <c:v>1</c:v>
                </c:pt>
                <c:pt idx="799">
                  <c:v>1.01</c:v>
                </c:pt>
                <c:pt idx="800">
                  <c:v>1.01</c:v>
                </c:pt>
                <c:pt idx="801">
                  <c:v>1.01</c:v>
                </c:pt>
                <c:pt idx="802">
                  <c:v>1.01</c:v>
                </c:pt>
                <c:pt idx="803">
                  <c:v>1</c:v>
                </c:pt>
                <c:pt idx="804">
                  <c:v>1</c:v>
                </c:pt>
                <c:pt idx="805">
                  <c:v>0.99</c:v>
                </c:pt>
                <c:pt idx="806">
                  <c:v>0.99</c:v>
                </c:pt>
                <c:pt idx="807">
                  <c:v>1</c:v>
                </c:pt>
                <c:pt idx="808">
                  <c:v>1</c:v>
                </c:pt>
                <c:pt idx="809">
                  <c:v>1.01</c:v>
                </c:pt>
                <c:pt idx="810">
                  <c:v>1</c:v>
                </c:pt>
                <c:pt idx="811">
                  <c:v>1.01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0.99</c:v>
                </c:pt>
                <c:pt idx="818">
                  <c:v>0.99</c:v>
                </c:pt>
                <c:pt idx="819">
                  <c:v>1</c:v>
                </c:pt>
                <c:pt idx="820">
                  <c:v>1.01</c:v>
                </c:pt>
                <c:pt idx="821">
                  <c:v>1</c:v>
                </c:pt>
                <c:pt idx="822">
                  <c:v>0.99</c:v>
                </c:pt>
                <c:pt idx="823">
                  <c:v>1</c:v>
                </c:pt>
                <c:pt idx="824">
                  <c:v>1</c:v>
                </c:pt>
                <c:pt idx="825">
                  <c:v>1.01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0.99</c:v>
                </c:pt>
                <c:pt idx="831">
                  <c:v>1</c:v>
                </c:pt>
                <c:pt idx="832">
                  <c:v>1</c:v>
                </c:pt>
                <c:pt idx="833">
                  <c:v>1.01</c:v>
                </c:pt>
                <c:pt idx="834">
                  <c:v>0.99</c:v>
                </c:pt>
                <c:pt idx="835">
                  <c:v>1</c:v>
                </c:pt>
                <c:pt idx="836">
                  <c:v>1.01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1.01</c:v>
                </c:pt>
                <c:pt idx="841">
                  <c:v>0.99</c:v>
                </c:pt>
                <c:pt idx="842">
                  <c:v>1.01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1.01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0.99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1.01</c:v>
                </c:pt>
                <c:pt idx="859">
                  <c:v>0.99</c:v>
                </c:pt>
                <c:pt idx="860">
                  <c:v>1</c:v>
                </c:pt>
                <c:pt idx="861">
                  <c:v>1.01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0.99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0.99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0.99</c:v>
                </c:pt>
                <c:pt idx="876">
                  <c:v>1</c:v>
                </c:pt>
                <c:pt idx="877">
                  <c:v>0.99</c:v>
                </c:pt>
                <c:pt idx="878">
                  <c:v>0.99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1.01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1.01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0.99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1.01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1.01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1.01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1.01</c:v>
                </c:pt>
                <c:pt idx="968">
                  <c:v>1.01</c:v>
                </c:pt>
                <c:pt idx="969">
                  <c:v>1</c:v>
                </c:pt>
                <c:pt idx="970">
                  <c:v>0.99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0.99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0.99</c:v>
                </c:pt>
                <c:pt idx="980">
                  <c:v>1</c:v>
                </c:pt>
                <c:pt idx="981">
                  <c:v>0.99</c:v>
                </c:pt>
                <c:pt idx="982">
                  <c:v>0.99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0.99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0.99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0.99</c:v>
                </c:pt>
                <c:pt idx="999">
                  <c:v>0.99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5-4D96-A59A-2E86223C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2240"/>
        <c:axId val="710830320"/>
      </c:scatterChart>
      <c:valAx>
        <c:axId val="7108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0830320"/>
        <c:crosses val="autoZero"/>
        <c:crossBetween val="midCat"/>
      </c:valAx>
      <c:valAx>
        <c:axId val="7108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08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118110</xdr:rowOff>
    </xdr:from>
    <xdr:to>
      <xdr:col>10</xdr:col>
      <xdr:colOff>548640</xdr:colOff>
      <xdr:row>15</xdr:row>
      <xdr:rowOff>118110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E330EA5-AC2A-1907-255A-83EE8EC8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236220</xdr:colOff>
      <xdr:row>16</xdr:row>
      <xdr:rowOff>148590</xdr:rowOff>
    </xdr:from>
    <xdr:to>
      <xdr:col>10</xdr:col>
      <xdr:colOff>541020</xdr:colOff>
      <xdr:row>31</xdr:row>
      <xdr:rowOff>148590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32C8165-2BCE-5910-BDF0-D242654E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N4435"/>
  <sheetViews>
    <sheetView tabSelected="1" workbookViewId="0">
      <selection activeCell="Q14" sqref="Q1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J1" s="2"/>
      <c r="M1" t="s">
        <v>0</v>
      </c>
      <c r="N1" t="s">
        <v>2</v>
      </c>
    </row>
    <row r="2" spans="1:14" x14ac:dyDescent="0.3">
      <c r="A2">
        <f t="shared" ref="A2:A65" si="0">(ROW(A2)-2)*(1/100)</f>
        <v>0</v>
      </c>
      <c r="B2" s="1">
        <v>0</v>
      </c>
      <c r="E2" s="1"/>
      <c r="M2">
        <f>(ROW(M2)-2)*(1/100)</f>
        <v>0</v>
      </c>
      <c r="N2" s="1">
        <v>0</v>
      </c>
    </row>
    <row r="3" spans="1:14" x14ac:dyDescent="0.3">
      <c r="A3">
        <f t="shared" si="0"/>
        <v>0.01</v>
      </c>
      <c r="B3" s="1">
        <v>0.01</v>
      </c>
      <c r="E3" s="1"/>
      <c r="M3">
        <f t="shared" ref="M3:M66" si="1">(ROW(M3)-2)*(1/100)</f>
        <v>0.01</v>
      </c>
      <c r="N3" s="1">
        <v>0.01</v>
      </c>
    </row>
    <row r="4" spans="1:14" x14ac:dyDescent="0.3">
      <c r="A4">
        <f t="shared" si="0"/>
        <v>0.02</v>
      </c>
      <c r="B4" s="1">
        <v>0.01</v>
      </c>
      <c r="E4" s="1"/>
      <c r="M4">
        <f t="shared" si="1"/>
        <v>0.02</v>
      </c>
      <c r="N4" s="1">
        <v>0.01</v>
      </c>
    </row>
    <row r="5" spans="1:14" x14ac:dyDescent="0.3">
      <c r="A5">
        <f t="shared" si="0"/>
        <v>0.03</v>
      </c>
      <c r="B5" s="1">
        <v>0.01</v>
      </c>
      <c r="E5" s="1"/>
      <c r="M5">
        <f t="shared" si="1"/>
        <v>0.03</v>
      </c>
      <c r="N5" s="1">
        <v>0.02</v>
      </c>
    </row>
    <row r="6" spans="1:14" x14ac:dyDescent="0.3">
      <c r="A6">
        <f t="shared" si="0"/>
        <v>0.04</v>
      </c>
      <c r="B6" s="1">
        <v>0.01</v>
      </c>
      <c r="E6" s="1"/>
      <c r="M6">
        <f t="shared" si="1"/>
        <v>0.04</v>
      </c>
      <c r="N6" s="1">
        <v>0.01</v>
      </c>
    </row>
    <row r="7" spans="1:14" x14ac:dyDescent="0.3">
      <c r="A7">
        <f t="shared" si="0"/>
        <v>0.05</v>
      </c>
      <c r="B7" s="1">
        <v>0.01</v>
      </c>
      <c r="E7" s="1"/>
      <c r="M7">
        <f t="shared" si="1"/>
        <v>0.05</v>
      </c>
      <c r="N7" s="1">
        <v>0.01</v>
      </c>
    </row>
    <row r="8" spans="1:14" x14ac:dyDescent="0.3">
      <c r="A8">
        <f t="shared" si="0"/>
        <v>0.06</v>
      </c>
      <c r="B8" s="1">
        <v>0.01</v>
      </c>
      <c r="E8" s="1"/>
      <c r="M8">
        <f t="shared" si="1"/>
        <v>0.06</v>
      </c>
      <c r="N8" s="1">
        <v>0.01</v>
      </c>
    </row>
    <row r="9" spans="1:14" x14ac:dyDescent="0.3">
      <c r="A9">
        <f t="shared" si="0"/>
        <v>7.0000000000000007E-2</v>
      </c>
      <c r="B9" s="1">
        <v>0.01</v>
      </c>
      <c r="E9" s="1"/>
      <c r="M9">
        <f t="shared" si="1"/>
        <v>7.0000000000000007E-2</v>
      </c>
      <c r="N9" s="1">
        <v>0.02</v>
      </c>
    </row>
    <row r="10" spans="1:14" x14ac:dyDescent="0.3">
      <c r="A10">
        <f t="shared" si="0"/>
        <v>0.08</v>
      </c>
      <c r="B10" s="1">
        <v>0.01</v>
      </c>
      <c r="E10" s="1"/>
      <c r="M10">
        <f t="shared" si="1"/>
        <v>0.08</v>
      </c>
      <c r="N10" s="1">
        <v>0.02</v>
      </c>
    </row>
    <row r="11" spans="1:14" x14ac:dyDescent="0.3">
      <c r="A11">
        <f t="shared" si="0"/>
        <v>0.09</v>
      </c>
      <c r="B11" s="1">
        <v>0.01</v>
      </c>
      <c r="E11" s="1"/>
      <c r="M11">
        <f t="shared" si="1"/>
        <v>0.09</v>
      </c>
      <c r="N11" s="1">
        <v>0.02</v>
      </c>
    </row>
    <row r="12" spans="1:14" x14ac:dyDescent="0.3">
      <c r="A12">
        <f t="shared" si="0"/>
        <v>0.1</v>
      </c>
      <c r="B12" s="1">
        <v>0.02</v>
      </c>
      <c r="E12" s="1"/>
      <c r="M12">
        <f t="shared" si="1"/>
        <v>0.1</v>
      </c>
      <c r="N12" s="1">
        <v>0.02</v>
      </c>
    </row>
    <row r="13" spans="1:14" x14ac:dyDescent="0.3">
      <c r="A13">
        <f t="shared" si="0"/>
        <v>0.11</v>
      </c>
      <c r="B13" s="1">
        <v>0.02</v>
      </c>
      <c r="E13" s="1"/>
      <c r="M13">
        <f t="shared" si="1"/>
        <v>0.11</v>
      </c>
      <c r="N13" s="1">
        <v>0.03</v>
      </c>
    </row>
    <row r="14" spans="1:14" x14ac:dyDescent="0.3">
      <c r="A14">
        <f t="shared" si="0"/>
        <v>0.12</v>
      </c>
      <c r="B14" s="1">
        <v>0.01</v>
      </c>
      <c r="E14" s="1"/>
      <c r="M14">
        <f t="shared" si="1"/>
        <v>0.12</v>
      </c>
      <c r="N14" s="1">
        <v>0.02</v>
      </c>
    </row>
    <row r="15" spans="1:14" x14ac:dyDescent="0.3">
      <c r="A15">
        <f t="shared" si="0"/>
        <v>0.13</v>
      </c>
      <c r="B15" s="1">
        <v>0.01</v>
      </c>
      <c r="E15" s="1"/>
      <c r="M15">
        <f t="shared" si="1"/>
        <v>0.13</v>
      </c>
      <c r="N15" s="1">
        <v>0.02</v>
      </c>
    </row>
    <row r="16" spans="1:14" x14ac:dyDescent="0.3">
      <c r="A16">
        <f t="shared" si="0"/>
        <v>0.14000000000000001</v>
      </c>
      <c r="B16" s="1">
        <v>0.02</v>
      </c>
      <c r="E16" s="1"/>
      <c r="M16">
        <f t="shared" si="1"/>
        <v>0.14000000000000001</v>
      </c>
      <c r="N16" s="1">
        <v>0.03</v>
      </c>
    </row>
    <row r="17" spans="1:14" x14ac:dyDescent="0.3">
      <c r="A17">
        <f t="shared" si="0"/>
        <v>0.15</v>
      </c>
      <c r="B17" s="1">
        <v>0.02</v>
      </c>
      <c r="E17" s="1"/>
      <c r="M17">
        <f t="shared" si="1"/>
        <v>0.15</v>
      </c>
      <c r="N17" s="1">
        <v>0.02</v>
      </c>
    </row>
    <row r="18" spans="1:14" x14ac:dyDescent="0.3">
      <c r="A18">
        <f t="shared" si="0"/>
        <v>0.16</v>
      </c>
      <c r="B18" s="1">
        <v>0.02</v>
      </c>
      <c r="E18" s="1"/>
      <c r="M18">
        <f t="shared" si="1"/>
        <v>0.16</v>
      </c>
      <c r="N18" s="1">
        <v>0.03</v>
      </c>
    </row>
    <row r="19" spans="1:14" x14ac:dyDescent="0.3">
      <c r="A19">
        <f t="shared" si="0"/>
        <v>0.17</v>
      </c>
      <c r="B19" s="1">
        <v>0.02</v>
      </c>
      <c r="E19" s="1"/>
      <c r="M19">
        <f t="shared" si="1"/>
        <v>0.17</v>
      </c>
      <c r="N19" s="1">
        <v>0.03</v>
      </c>
    </row>
    <row r="20" spans="1:14" x14ac:dyDescent="0.3">
      <c r="A20">
        <f t="shared" si="0"/>
        <v>0.18</v>
      </c>
      <c r="B20" s="1">
        <v>0.02</v>
      </c>
      <c r="E20" s="1"/>
      <c r="M20">
        <f t="shared" si="1"/>
        <v>0.18</v>
      </c>
      <c r="N20" s="1">
        <v>0.03</v>
      </c>
    </row>
    <row r="21" spans="1:14" x14ac:dyDescent="0.3">
      <c r="A21">
        <f t="shared" si="0"/>
        <v>0.19</v>
      </c>
      <c r="B21" s="1">
        <v>0.03</v>
      </c>
      <c r="E21" s="1"/>
      <c r="M21">
        <f t="shared" si="1"/>
        <v>0.19</v>
      </c>
      <c r="N21" s="1">
        <v>0.03</v>
      </c>
    </row>
    <row r="22" spans="1:14" x14ac:dyDescent="0.3">
      <c r="A22">
        <f t="shared" si="0"/>
        <v>0.2</v>
      </c>
      <c r="B22" s="1">
        <v>0.03</v>
      </c>
      <c r="E22" s="1"/>
      <c r="M22">
        <f t="shared" si="1"/>
        <v>0.2</v>
      </c>
      <c r="N22" s="1">
        <v>0.03</v>
      </c>
    </row>
    <row r="23" spans="1:14" x14ac:dyDescent="0.3">
      <c r="A23">
        <f t="shared" si="0"/>
        <v>0.21</v>
      </c>
      <c r="B23" s="1">
        <v>0.02</v>
      </c>
      <c r="E23" s="1"/>
      <c r="M23">
        <f t="shared" si="1"/>
        <v>0.21</v>
      </c>
      <c r="N23" s="1">
        <v>0.03</v>
      </c>
    </row>
    <row r="24" spans="1:14" x14ac:dyDescent="0.3">
      <c r="A24">
        <f t="shared" si="0"/>
        <v>0.22</v>
      </c>
      <c r="B24" s="1">
        <v>0.02</v>
      </c>
      <c r="E24" s="1"/>
      <c r="M24">
        <f t="shared" si="1"/>
        <v>0.22</v>
      </c>
      <c r="N24" s="1">
        <v>0.04</v>
      </c>
    </row>
    <row r="25" spans="1:14" x14ac:dyDescent="0.3">
      <c r="A25">
        <f t="shared" si="0"/>
        <v>0.23</v>
      </c>
      <c r="B25" s="1">
        <v>0.03</v>
      </c>
      <c r="E25" s="1"/>
      <c r="M25">
        <f t="shared" si="1"/>
        <v>0.23</v>
      </c>
      <c r="N25" s="1">
        <v>0.04</v>
      </c>
    </row>
    <row r="26" spans="1:14" x14ac:dyDescent="0.3">
      <c r="A26">
        <f t="shared" si="0"/>
        <v>0.24</v>
      </c>
      <c r="B26" s="1">
        <v>0.02</v>
      </c>
      <c r="E26" s="1"/>
      <c r="M26">
        <f t="shared" si="1"/>
        <v>0.24</v>
      </c>
      <c r="N26" s="1">
        <v>0.04</v>
      </c>
    </row>
    <row r="27" spans="1:14" x14ac:dyDescent="0.3">
      <c r="A27">
        <f t="shared" si="0"/>
        <v>0.25</v>
      </c>
      <c r="B27" s="1">
        <v>0.02</v>
      </c>
      <c r="E27" s="1"/>
      <c r="M27">
        <f t="shared" si="1"/>
        <v>0.25</v>
      </c>
      <c r="N27" s="1">
        <v>0.05</v>
      </c>
    </row>
    <row r="28" spans="1:14" x14ac:dyDescent="0.3">
      <c r="A28">
        <f t="shared" si="0"/>
        <v>0.26</v>
      </c>
      <c r="B28" s="1">
        <v>0.04</v>
      </c>
      <c r="E28" s="1"/>
      <c r="M28">
        <f t="shared" si="1"/>
        <v>0.26</v>
      </c>
      <c r="N28" s="1">
        <v>0.05</v>
      </c>
    </row>
    <row r="29" spans="1:14" x14ac:dyDescent="0.3">
      <c r="A29">
        <f t="shared" si="0"/>
        <v>0.27</v>
      </c>
      <c r="B29" s="1">
        <v>0.03</v>
      </c>
      <c r="E29" s="1"/>
      <c r="M29">
        <f t="shared" si="1"/>
        <v>0.27</v>
      </c>
      <c r="N29" s="1">
        <v>0.04</v>
      </c>
    </row>
    <row r="30" spans="1:14" x14ac:dyDescent="0.3">
      <c r="A30">
        <f t="shared" si="0"/>
        <v>0.28000000000000003</v>
      </c>
      <c r="B30" s="1">
        <v>0.03</v>
      </c>
      <c r="E30" s="1"/>
      <c r="M30">
        <f t="shared" si="1"/>
        <v>0.28000000000000003</v>
      </c>
      <c r="N30" s="1">
        <v>0.05</v>
      </c>
    </row>
    <row r="31" spans="1:14" x14ac:dyDescent="0.3">
      <c r="A31">
        <f t="shared" si="0"/>
        <v>0.28999999999999998</v>
      </c>
      <c r="B31" s="1">
        <v>0.03</v>
      </c>
      <c r="E31" s="1"/>
      <c r="M31">
        <f t="shared" si="1"/>
        <v>0.28999999999999998</v>
      </c>
      <c r="N31" s="1">
        <v>0.06</v>
      </c>
    </row>
    <row r="32" spans="1:14" x14ac:dyDescent="0.3">
      <c r="A32">
        <f t="shared" si="0"/>
        <v>0.3</v>
      </c>
      <c r="B32" s="1">
        <v>0.03</v>
      </c>
      <c r="E32" s="1"/>
      <c r="M32">
        <f t="shared" si="1"/>
        <v>0.3</v>
      </c>
      <c r="N32" s="1">
        <v>0.05</v>
      </c>
    </row>
    <row r="33" spans="1:14" x14ac:dyDescent="0.3">
      <c r="A33">
        <f t="shared" si="0"/>
        <v>0.31</v>
      </c>
      <c r="B33" s="1">
        <v>0.04</v>
      </c>
      <c r="E33" s="1"/>
      <c r="M33">
        <f t="shared" si="1"/>
        <v>0.31</v>
      </c>
      <c r="N33" s="1">
        <v>0.05</v>
      </c>
    </row>
    <row r="34" spans="1:14" x14ac:dyDescent="0.3">
      <c r="A34">
        <f t="shared" si="0"/>
        <v>0.32</v>
      </c>
      <c r="B34" s="1">
        <v>0.04</v>
      </c>
      <c r="E34" s="1"/>
      <c r="M34">
        <f t="shared" si="1"/>
        <v>0.32</v>
      </c>
      <c r="N34" s="1">
        <v>0.06</v>
      </c>
    </row>
    <row r="35" spans="1:14" x14ac:dyDescent="0.3">
      <c r="A35">
        <f t="shared" si="0"/>
        <v>0.33</v>
      </c>
      <c r="B35" s="1">
        <v>0.04</v>
      </c>
      <c r="E35" s="1"/>
      <c r="M35">
        <f t="shared" si="1"/>
        <v>0.33</v>
      </c>
      <c r="N35" s="1">
        <v>0.06</v>
      </c>
    </row>
    <row r="36" spans="1:14" x14ac:dyDescent="0.3">
      <c r="A36">
        <f t="shared" si="0"/>
        <v>0.34</v>
      </c>
      <c r="B36" s="1">
        <v>0.04</v>
      </c>
      <c r="E36" s="1"/>
      <c r="M36">
        <f t="shared" si="1"/>
        <v>0.34</v>
      </c>
      <c r="N36" s="1">
        <v>0.06</v>
      </c>
    </row>
    <row r="37" spans="1:14" x14ac:dyDescent="0.3">
      <c r="A37">
        <f t="shared" si="0"/>
        <v>0.35000000000000003</v>
      </c>
      <c r="B37" s="1">
        <v>0.04</v>
      </c>
      <c r="E37" s="1"/>
      <c r="M37">
        <f t="shared" si="1"/>
        <v>0.35000000000000003</v>
      </c>
      <c r="N37" s="1">
        <v>7.0000000000000007E-2</v>
      </c>
    </row>
    <row r="38" spans="1:14" x14ac:dyDescent="0.3">
      <c r="A38">
        <f t="shared" si="0"/>
        <v>0.36</v>
      </c>
      <c r="B38" s="1">
        <v>0.04</v>
      </c>
      <c r="E38" s="1"/>
      <c r="M38">
        <f t="shared" si="1"/>
        <v>0.36</v>
      </c>
      <c r="N38" s="1">
        <v>7.0000000000000007E-2</v>
      </c>
    </row>
    <row r="39" spans="1:14" x14ac:dyDescent="0.3">
      <c r="A39">
        <f t="shared" si="0"/>
        <v>0.37</v>
      </c>
      <c r="B39" s="1">
        <v>0.04</v>
      </c>
      <c r="E39" s="1"/>
      <c r="M39">
        <f t="shared" si="1"/>
        <v>0.37</v>
      </c>
      <c r="N39" s="1">
        <v>7.0000000000000007E-2</v>
      </c>
    </row>
    <row r="40" spans="1:14" x14ac:dyDescent="0.3">
      <c r="A40">
        <f t="shared" si="0"/>
        <v>0.38</v>
      </c>
      <c r="B40" s="1">
        <v>0.04</v>
      </c>
      <c r="E40" s="1"/>
      <c r="M40">
        <f t="shared" si="1"/>
        <v>0.38</v>
      </c>
      <c r="N40" s="1">
        <v>7.0000000000000007E-2</v>
      </c>
    </row>
    <row r="41" spans="1:14" x14ac:dyDescent="0.3">
      <c r="A41">
        <f t="shared" si="0"/>
        <v>0.39</v>
      </c>
      <c r="B41" s="1">
        <v>0.05</v>
      </c>
      <c r="E41" s="1"/>
      <c r="M41">
        <f t="shared" si="1"/>
        <v>0.39</v>
      </c>
      <c r="N41" s="1">
        <v>7.0000000000000007E-2</v>
      </c>
    </row>
    <row r="42" spans="1:14" x14ac:dyDescent="0.3">
      <c r="A42">
        <f t="shared" si="0"/>
        <v>0.4</v>
      </c>
      <c r="B42" s="1">
        <v>0.05</v>
      </c>
      <c r="E42" s="1"/>
      <c r="M42">
        <f t="shared" si="1"/>
        <v>0.4</v>
      </c>
      <c r="N42" s="1">
        <v>7.0000000000000007E-2</v>
      </c>
    </row>
    <row r="43" spans="1:14" x14ac:dyDescent="0.3">
      <c r="A43">
        <f t="shared" si="0"/>
        <v>0.41000000000000003</v>
      </c>
      <c r="B43" s="1">
        <v>0.05</v>
      </c>
      <c r="E43" s="1"/>
      <c r="M43">
        <f t="shared" si="1"/>
        <v>0.41000000000000003</v>
      </c>
      <c r="N43" s="1">
        <v>0.08</v>
      </c>
    </row>
    <row r="44" spans="1:14" x14ac:dyDescent="0.3">
      <c r="A44">
        <f t="shared" si="0"/>
        <v>0.42</v>
      </c>
      <c r="B44" s="1">
        <v>0.05</v>
      </c>
      <c r="E44" s="1"/>
      <c r="M44">
        <f t="shared" si="1"/>
        <v>0.42</v>
      </c>
      <c r="N44" s="1">
        <v>0.08</v>
      </c>
    </row>
    <row r="45" spans="1:14" x14ac:dyDescent="0.3">
      <c r="A45">
        <f t="shared" si="0"/>
        <v>0.43</v>
      </c>
      <c r="B45" s="1">
        <v>0.06</v>
      </c>
      <c r="E45" s="1"/>
      <c r="M45">
        <f t="shared" si="1"/>
        <v>0.43</v>
      </c>
      <c r="N45" s="1">
        <v>0.09</v>
      </c>
    </row>
    <row r="46" spans="1:14" x14ac:dyDescent="0.3">
      <c r="A46">
        <f t="shared" si="0"/>
        <v>0.44</v>
      </c>
      <c r="B46" s="1">
        <v>0.05</v>
      </c>
      <c r="E46" s="1"/>
      <c r="M46">
        <f t="shared" si="1"/>
        <v>0.44</v>
      </c>
      <c r="N46" s="1">
        <v>0.08</v>
      </c>
    </row>
    <row r="47" spans="1:14" x14ac:dyDescent="0.3">
      <c r="A47">
        <f t="shared" si="0"/>
        <v>0.45</v>
      </c>
      <c r="B47" s="1">
        <v>0.06</v>
      </c>
      <c r="E47" s="1"/>
      <c r="M47">
        <f t="shared" si="1"/>
        <v>0.45</v>
      </c>
      <c r="N47" s="1">
        <v>0.08</v>
      </c>
    </row>
    <row r="48" spans="1:14" x14ac:dyDescent="0.3">
      <c r="A48">
        <f t="shared" si="0"/>
        <v>0.46</v>
      </c>
      <c r="B48" s="1">
        <v>7.0000000000000007E-2</v>
      </c>
      <c r="E48" s="1"/>
      <c r="M48">
        <f t="shared" si="1"/>
        <v>0.46</v>
      </c>
      <c r="N48" s="1">
        <v>0.09</v>
      </c>
    </row>
    <row r="49" spans="1:14" x14ac:dyDescent="0.3">
      <c r="A49">
        <f t="shared" si="0"/>
        <v>0.47000000000000003</v>
      </c>
      <c r="B49" s="1">
        <v>7.0000000000000007E-2</v>
      </c>
      <c r="E49" s="1"/>
      <c r="M49">
        <f t="shared" si="1"/>
        <v>0.47000000000000003</v>
      </c>
      <c r="N49" s="1">
        <v>0.09</v>
      </c>
    </row>
    <row r="50" spans="1:14" x14ac:dyDescent="0.3">
      <c r="A50">
        <f t="shared" si="0"/>
        <v>0.48</v>
      </c>
      <c r="B50" s="1">
        <v>0.06</v>
      </c>
      <c r="E50" s="1"/>
      <c r="M50">
        <f t="shared" si="1"/>
        <v>0.48</v>
      </c>
      <c r="N50" s="1">
        <v>0.1</v>
      </c>
    </row>
    <row r="51" spans="1:14" x14ac:dyDescent="0.3">
      <c r="A51">
        <f t="shared" si="0"/>
        <v>0.49</v>
      </c>
      <c r="B51" s="1">
        <v>0.06</v>
      </c>
      <c r="E51" s="1"/>
      <c r="M51">
        <f t="shared" si="1"/>
        <v>0.49</v>
      </c>
      <c r="N51" s="1">
        <v>0.1</v>
      </c>
    </row>
    <row r="52" spans="1:14" x14ac:dyDescent="0.3">
      <c r="A52">
        <f t="shared" si="0"/>
        <v>0.5</v>
      </c>
      <c r="B52" s="1">
        <v>0.06</v>
      </c>
      <c r="E52" s="1"/>
      <c r="M52">
        <f t="shared" si="1"/>
        <v>0.5</v>
      </c>
      <c r="N52" s="1">
        <v>0.1</v>
      </c>
    </row>
    <row r="53" spans="1:14" x14ac:dyDescent="0.3">
      <c r="A53">
        <f t="shared" si="0"/>
        <v>0.51</v>
      </c>
      <c r="B53" s="1">
        <v>0.06</v>
      </c>
      <c r="E53" s="1"/>
      <c r="M53">
        <f t="shared" si="1"/>
        <v>0.51</v>
      </c>
      <c r="N53" s="1">
        <v>0.1</v>
      </c>
    </row>
    <row r="54" spans="1:14" x14ac:dyDescent="0.3">
      <c r="A54">
        <f t="shared" si="0"/>
        <v>0.52</v>
      </c>
      <c r="B54" s="1">
        <v>0.08</v>
      </c>
      <c r="E54" s="1"/>
      <c r="M54">
        <f t="shared" si="1"/>
        <v>0.52</v>
      </c>
      <c r="N54" s="1">
        <v>0.1</v>
      </c>
    </row>
    <row r="55" spans="1:14" x14ac:dyDescent="0.3">
      <c r="A55">
        <f t="shared" si="0"/>
        <v>0.53</v>
      </c>
      <c r="B55" s="1">
        <v>7.0000000000000007E-2</v>
      </c>
      <c r="E55" s="1"/>
      <c r="M55">
        <f t="shared" si="1"/>
        <v>0.53</v>
      </c>
      <c r="N55" s="1">
        <v>0.11</v>
      </c>
    </row>
    <row r="56" spans="1:14" x14ac:dyDescent="0.3">
      <c r="A56">
        <f t="shared" si="0"/>
        <v>0.54</v>
      </c>
      <c r="B56" s="1">
        <v>7.0000000000000007E-2</v>
      </c>
      <c r="E56" s="1"/>
      <c r="M56">
        <f t="shared" si="1"/>
        <v>0.54</v>
      </c>
      <c r="N56" s="1">
        <v>0.11</v>
      </c>
    </row>
    <row r="57" spans="1:14" x14ac:dyDescent="0.3">
      <c r="A57">
        <f t="shared" si="0"/>
        <v>0.55000000000000004</v>
      </c>
      <c r="B57" s="1">
        <v>7.0000000000000007E-2</v>
      </c>
      <c r="E57" s="1"/>
      <c r="M57">
        <f t="shared" si="1"/>
        <v>0.55000000000000004</v>
      </c>
      <c r="N57" s="1">
        <v>0.11</v>
      </c>
    </row>
    <row r="58" spans="1:14" x14ac:dyDescent="0.3">
      <c r="A58">
        <f t="shared" si="0"/>
        <v>0.56000000000000005</v>
      </c>
      <c r="B58" s="1">
        <v>0.08</v>
      </c>
      <c r="E58" s="1"/>
      <c r="M58">
        <f t="shared" si="1"/>
        <v>0.56000000000000005</v>
      </c>
      <c r="N58" s="1">
        <v>0.11</v>
      </c>
    </row>
    <row r="59" spans="1:14" x14ac:dyDescent="0.3">
      <c r="A59">
        <f t="shared" si="0"/>
        <v>0.57000000000000006</v>
      </c>
      <c r="B59" s="1">
        <v>0.08</v>
      </c>
      <c r="E59" s="1"/>
      <c r="M59">
        <f t="shared" si="1"/>
        <v>0.57000000000000006</v>
      </c>
      <c r="N59" s="1">
        <v>0.11</v>
      </c>
    </row>
    <row r="60" spans="1:14" x14ac:dyDescent="0.3">
      <c r="A60">
        <f t="shared" si="0"/>
        <v>0.57999999999999996</v>
      </c>
      <c r="B60" s="1">
        <v>0.09</v>
      </c>
      <c r="E60" s="1"/>
      <c r="M60">
        <f t="shared" si="1"/>
        <v>0.57999999999999996</v>
      </c>
      <c r="N60" s="1">
        <v>0.12</v>
      </c>
    </row>
    <row r="61" spans="1:14" x14ac:dyDescent="0.3">
      <c r="A61">
        <f t="shared" si="0"/>
        <v>0.59</v>
      </c>
      <c r="B61" s="1">
        <v>0.08</v>
      </c>
      <c r="E61" s="1"/>
      <c r="M61">
        <f t="shared" si="1"/>
        <v>0.59</v>
      </c>
      <c r="N61" s="1">
        <v>0.12</v>
      </c>
    </row>
    <row r="62" spans="1:14" x14ac:dyDescent="0.3">
      <c r="A62">
        <f t="shared" si="0"/>
        <v>0.6</v>
      </c>
      <c r="B62" s="1">
        <v>0.08</v>
      </c>
      <c r="E62" s="1"/>
      <c r="M62">
        <f t="shared" si="1"/>
        <v>0.6</v>
      </c>
      <c r="N62" s="1">
        <v>0.12</v>
      </c>
    </row>
    <row r="63" spans="1:14" x14ac:dyDescent="0.3">
      <c r="A63">
        <f t="shared" si="0"/>
        <v>0.61</v>
      </c>
      <c r="B63" s="1">
        <v>0.09</v>
      </c>
      <c r="E63" s="1"/>
      <c r="M63">
        <f t="shared" si="1"/>
        <v>0.61</v>
      </c>
      <c r="N63" s="1">
        <v>0.13</v>
      </c>
    </row>
    <row r="64" spans="1:14" x14ac:dyDescent="0.3">
      <c r="A64">
        <f t="shared" si="0"/>
        <v>0.62</v>
      </c>
      <c r="B64" s="1">
        <v>0.09</v>
      </c>
      <c r="E64" s="1"/>
      <c r="M64">
        <f t="shared" si="1"/>
        <v>0.62</v>
      </c>
      <c r="N64" s="1">
        <v>0.13</v>
      </c>
    </row>
    <row r="65" spans="1:14" x14ac:dyDescent="0.3">
      <c r="A65">
        <f t="shared" si="0"/>
        <v>0.63</v>
      </c>
      <c r="B65" s="1">
        <v>0.09</v>
      </c>
      <c r="E65" s="1"/>
      <c r="M65">
        <f t="shared" si="1"/>
        <v>0.63</v>
      </c>
      <c r="N65" s="1">
        <v>0.13</v>
      </c>
    </row>
    <row r="66" spans="1:14" x14ac:dyDescent="0.3">
      <c r="A66">
        <f t="shared" ref="A66:A129" si="2">(ROW(A66)-2)*(1/100)</f>
        <v>0.64</v>
      </c>
      <c r="B66" s="1">
        <v>0.1</v>
      </c>
      <c r="E66" s="1"/>
      <c r="M66">
        <f t="shared" si="1"/>
        <v>0.64</v>
      </c>
      <c r="N66" s="1">
        <v>0.14000000000000001</v>
      </c>
    </row>
    <row r="67" spans="1:14" x14ac:dyDescent="0.3">
      <c r="A67">
        <f t="shared" si="2"/>
        <v>0.65</v>
      </c>
      <c r="B67" s="1">
        <v>0.09</v>
      </c>
      <c r="E67" s="1"/>
      <c r="M67">
        <f t="shared" ref="M67:M130" si="3">(ROW(M67)-2)*(1/100)</f>
        <v>0.65</v>
      </c>
      <c r="N67" s="1">
        <v>0.14000000000000001</v>
      </c>
    </row>
    <row r="68" spans="1:14" x14ac:dyDescent="0.3">
      <c r="A68">
        <f t="shared" si="2"/>
        <v>0.66</v>
      </c>
      <c r="B68" s="1">
        <v>0.09</v>
      </c>
      <c r="E68" s="1"/>
      <c r="M68">
        <f t="shared" si="3"/>
        <v>0.66</v>
      </c>
      <c r="N68" s="1">
        <v>0.14000000000000001</v>
      </c>
    </row>
    <row r="69" spans="1:14" x14ac:dyDescent="0.3">
      <c r="A69">
        <f t="shared" si="2"/>
        <v>0.67</v>
      </c>
      <c r="B69" s="1">
        <v>0.11</v>
      </c>
      <c r="E69" s="1"/>
      <c r="M69">
        <f t="shared" si="3"/>
        <v>0.67</v>
      </c>
      <c r="N69" s="1">
        <v>0.14000000000000001</v>
      </c>
    </row>
    <row r="70" spans="1:14" x14ac:dyDescent="0.3">
      <c r="A70">
        <f t="shared" si="2"/>
        <v>0.68</v>
      </c>
      <c r="B70" s="1">
        <v>0.11</v>
      </c>
      <c r="E70" s="1"/>
      <c r="M70">
        <f t="shared" si="3"/>
        <v>0.68</v>
      </c>
      <c r="N70" s="1">
        <v>0.15</v>
      </c>
    </row>
    <row r="71" spans="1:14" x14ac:dyDescent="0.3">
      <c r="A71">
        <f t="shared" si="2"/>
        <v>0.69000000000000006</v>
      </c>
      <c r="B71" s="1">
        <v>0.11</v>
      </c>
      <c r="E71" s="1"/>
      <c r="M71">
        <f t="shared" si="3"/>
        <v>0.69000000000000006</v>
      </c>
      <c r="N71" s="1">
        <v>0.15</v>
      </c>
    </row>
    <row r="72" spans="1:14" x14ac:dyDescent="0.3">
      <c r="A72">
        <f t="shared" si="2"/>
        <v>0.70000000000000007</v>
      </c>
      <c r="B72" s="1">
        <v>0.11</v>
      </c>
      <c r="E72" s="1"/>
      <c r="M72">
        <f t="shared" si="3"/>
        <v>0.70000000000000007</v>
      </c>
      <c r="N72" s="1">
        <v>0.15</v>
      </c>
    </row>
    <row r="73" spans="1:14" x14ac:dyDescent="0.3">
      <c r="A73">
        <f t="shared" si="2"/>
        <v>0.71</v>
      </c>
      <c r="B73" s="1">
        <v>0.1</v>
      </c>
      <c r="E73" s="1"/>
      <c r="M73">
        <f t="shared" si="3"/>
        <v>0.71</v>
      </c>
      <c r="N73" s="1">
        <v>0.16</v>
      </c>
    </row>
    <row r="74" spans="1:14" x14ac:dyDescent="0.3">
      <c r="A74">
        <f t="shared" si="2"/>
        <v>0.72</v>
      </c>
      <c r="B74" s="1">
        <v>0.11</v>
      </c>
      <c r="E74" s="1"/>
      <c r="M74">
        <f t="shared" si="3"/>
        <v>0.72</v>
      </c>
      <c r="N74" s="1">
        <v>0.16</v>
      </c>
    </row>
    <row r="75" spans="1:14" x14ac:dyDescent="0.3">
      <c r="A75">
        <f t="shared" si="2"/>
        <v>0.73</v>
      </c>
      <c r="B75" s="1">
        <v>0.11</v>
      </c>
      <c r="E75" s="1"/>
      <c r="M75">
        <f t="shared" si="3"/>
        <v>0.73</v>
      </c>
      <c r="N75" s="1">
        <v>0.16</v>
      </c>
    </row>
    <row r="76" spans="1:14" x14ac:dyDescent="0.3">
      <c r="A76">
        <f t="shared" si="2"/>
        <v>0.74</v>
      </c>
      <c r="B76" s="1">
        <v>0.11</v>
      </c>
      <c r="E76" s="1"/>
      <c r="M76">
        <f t="shared" si="3"/>
        <v>0.74</v>
      </c>
      <c r="N76" s="1">
        <v>0.16</v>
      </c>
    </row>
    <row r="77" spans="1:14" x14ac:dyDescent="0.3">
      <c r="A77">
        <f t="shared" si="2"/>
        <v>0.75</v>
      </c>
      <c r="B77" s="1">
        <v>0.12</v>
      </c>
      <c r="E77" s="1"/>
      <c r="M77">
        <f t="shared" si="3"/>
        <v>0.75</v>
      </c>
      <c r="N77" s="1">
        <v>0.17</v>
      </c>
    </row>
    <row r="78" spans="1:14" x14ac:dyDescent="0.3">
      <c r="A78">
        <f t="shared" si="2"/>
        <v>0.76</v>
      </c>
      <c r="B78" s="1">
        <v>0.11</v>
      </c>
      <c r="E78" s="1"/>
      <c r="M78">
        <f t="shared" si="3"/>
        <v>0.76</v>
      </c>
      <c r="N78" s="1">
        <v>0.17</v>
      </c>
    </row>
    <row r="79" spans="1:14" x14ac:dyDescent="0.3">
      <c r="A79">
        <f t="shared" si="2"/>
        <v>0.77</v>
      </c>
      <c r="B79" s="1">
        <v>0.12</v>
      </c>
      <c r="E79" s="1"/>
      <c r="M79">
        <f t="shared" si="3"/>
        <v>0.77</v>
      </c>
      <c r="N79" s="1">
        <v>0.18</v>
      </c>
    </row>
    <row r="80" spans="1:14" x14ac:dyDescent="0.3">
      <c r="A80">
        <f t="shared" si="2"/>
        <v>0.78</v>
      </c>
      <c r="B80" s="1">
        <v>0.12</v>
      </c>
      <c r="E80" s="1"/>
      <c r="M80">
        <f t="shared" si="3"/>
        <v>0.78</v>
      </c>
      <c r="N80" s="1">
        <v>0.18</v>
      </c>
    </row>
    <row r="81" spans="1:14" x14ac:dyDescent="0.3">
      <c r="A81">
        <f t="shared" si="2"/>
        <v>0.79</v>
      </c>
      <c r="B81" s="1">
        <v>0.12</v>
      </c>
      <c r="E81" s="1"/>
      <c r="M81">
        <f t="shared" si="3"/>
        <v>0.79</v>
      </c>
      <c r="N81" s="1">
        <v>0.18</v>
      </c>
    </row>
    <row r="82" spans="1:14" x14ac:dyDescent="0.3">
      <c r="A82">
        <f t="shared" si="2"/>
        <v>0.8</v>
      </c>
      <c r="B82" s="1">
        <v>0.13</v>
      </c>
      <c r="E82" s="1"/>
      <c r="M82">
        <f t="shared" si="3"/>
        <v>0.8</v>
      </c>
      <c r="N82" s="1">
        <v>0.18</v>
      </c>
    </row>
    <row r="83" spans="1:14" x14ac:dyDescent="0.3">
      <c r="A83">
        <f t="shared" si="2"/>
        <v>0.81</v>
      </c>
      <c r="B83" s="1">
        <v>0.13</v>
      </c>
      <c r="E83" s="1"/>
      <c r="M83">
        <f t="shared" si="3"/>
        <v>0.81</v>
      </c>
      <c r="N83" s="1">
        <v>0.18</v>
      </c>
    </row>
    <row r="84" spans="1:14" x14ac:dyDescent="0.3">
      <c r="A84">
        <f t="shared" si="2"/>
        <v>0.82000000000000006</v>
      </c>
      <c r="B84" s="1">
        <v>0.13</v>
      </c>
      <c r="E84" s="1"/>
      <c r="M84">
        <f t="shared" si="3"/>
        <v>0.82000000000000006</v>
      </c>
      <c r="N84" s="1">
        <v>0.19</v>
      </c>
    </row>
    <row r="85" spans="1:14" x14ac:dyDescent="0.3">
      <c r="A85">
        <f t="shared" si="2"/>
        <v>0.83000000000000007</v>
      </c>
      <c r="B85" s="1">
        <v>0.13</v>
      </c>
      <c r="E85" s="1"/>
      <c r="M85">
        <f t="shared" si="3"/>
        <v>0.83000000000000007</v>
      </c>
      <c r="N85" s="1">
        <v>0.19</v>
      </c>
    </row>
    <row r="86" spans="1:14" x14ac:dyDescent="0.3">
      <c r="A86">
        <f t="shared" si="2"/>
        <v>0.84</v>
      </c>
      <c r="B86" s="1">
        <v>0.14000000000000001</v>
      </c>
      <c r="E86" s="1"/>
      <c r="M86">
        <f t="shared" si="3"/>
        <v>0.84</v>
      </c>
      <c r="N86" s="1">
        <v>0.2</v>
      </c>
    </row>
    <row r="87" spans="1:14" x14ac:dyDescent="0.3">
      <c r="A87">
        <f t="shared" si="2"/>
        <v>0.85</v>
      </c>
      <c r="B87" s="1">
        <v>0.14000000000000001</v>
      </c>
      <c r="E87" s="1"/>
      <c r="M87">
        <f t="shared" si="3"/>
        <v>0.85</v>
      </c>
      <c r="N87" s="1">
        <v>0.2</v>
      </c>
    </row>
    <row r="88" spans="1:14" x14ac:dyDescent="0.3">
      <c r="A88">
        <f t="shared" si="2"/>
        <v>0.86</v>
      </c>
      <c r="B88" s="1">
        <v>0.14000000000000001</v>
      </c>
      <c r="E88" s="1"/>
      <c r="M88">
        <f t="shared" si="3"/>
        <v>0.86</v>
      </c>
      <c r="N88" s="1">
        <v>0.2</v>
      </c>
    </row>
    <row r="89" spans="1:14" x14ac:dyDescent="0.3">
      <c r="A89">
        <f t="shared" si="2"/>
        <v>0.87</v>
      </c>
      <c r="B89" s="1">
        <v>0.14000000000000001</v>
      </c>
      <c r="E89" s="1"/>
      <c r="M89">
        <f t="shared" si="3"/>
        <v>0.87</v>
      </c>
      <c r="N89" s="1">
        <v>0.21</v>
      </c>
    </row>
    <row r="90" spans="1:14" x14ac:dyDescent="0.3">
      <c r="A90">
        <f t="shared" si="2"/>
        <v>0.88</v>
      </c>
      <c r="B90" s="1">
        <v>0.14000000000000001</v>
      </c>
      <c r="E90" s="1"/>
      <c r="M90">
        <f t="shared" si="3"/>
        <v>0.88</v>
      </c>
      <c r="N90" s="1">
        <v>0.21</v>
      </c>
    </row>
    <row r="91" spans="1:14" x14ac:dyDescent="0.3">
      <c r="A91">
        <f t="shared" si="2"/>
        <v>0.89</v>
      </c>
      <c r="B91" s="1">
        <v>0.15</v>
      </c>
      <c r="E91" s="1"/>
      <c r="M91">
        <f t="shared" si="3"/>
        <v>0.89</v>
      </c>
      <c r="N91" s="1">
        <v>0.21</v>
      </c>
    </row>
    <row r="92" spans="1:14" x14ac:dyDescent="0.3">
      <c r="A92">
        <f t="shared" si="2"/>
        <v>0.9</v>
      </c>
      <c r="B92" s="1">
        <v>0.15</v>
      </c>
      <c r="E92" s="1"/>
      <c r="M92">
        <f t="shared" si="3"/>
        <v>0.9</v>
      </c>
      <c r="N92" s="1">
        <v>0.21</v>
      </c>
    </row>
    <row r="93" spans="1:14" x14ac:dyDescent="0.3">
      <c r="A93">
        <f t="shared" si="2"/>
        <v>0.91</v>
      </c>
      <c r="B93" s="1">
        <v>0.15</v>
      </c>
      <c r="E93" s="1"/>
      <c r="M93">
        <f t="shared" si="3"/>
        <v>0.91</v>
      </c>
      <c r="N93" s="1">
        <v>0.22</v>
      </c>
    </row>
    <row r="94" spans="1:14" x14ac:dyDescent="0.3">
      <c r="A94">
        <f t="shared" si="2"/>
        <v>0.92</v>
      </c>
      <c r="B94" s="1">
        <v>0.15</v>
      </c>
      <c r="E94" s="1"/>
      <c r="M94">
        <f t="shared" si="3"/>
        <v>0.92</v>
      </c>
      <c r="N94" s="1">
        <v>0.22</v>
      </c>
    </row>
    <row r="95" spans="1:14" x14ac:dyDescent="0.3">
      <c r="A95">
        <f t="shared" si="2"/>
        <v>0.93</v>
      </c>
      <c r="B95" s="1">
        <v>0.15</v>
      </c>
      <c r="E95" s="1"/>
      <c r="M95">
        <f t="shared" si="3"/>
        <v>0.93</v>
      </c>
      <c r="N95" s="1">
        <v>0.22</v>
      </c>
    </row>
    <row r="96" spans="1:14" x14ac:dyDescent="0.3">
      <c r="A96">
        <f t="shared" si="2"/>
        <v>0.94000000000000006</v>
      </c>
      <c r="B96" s="1">
        <v>0.16</v>
      </c>
      <c r="E96" s="1"/>
      <c r="M96">
        <f t="shared" si="3"/>
        <v>0.94000000000000006</v>
      </c>
      <c r="N96" s="1">
        <v>0.23</v>
      </c>
    </row>
    <row r="97" spans="1:14" x14ac:dyDescent="0.3">
      <c r="A97">
        <f t="shared" si="2"/>
        <v>0.95000000000000007</v>
      </c>
      <c r="B97" s="1">
        <v>0.16</v>
      </c>
      <c r="E97" s="1"/>
      <c r="M97">
        <f t="shared" si="3"/>
        <v>0.95000000000000007</v>
      </c>
      <c r="N97" s="1">
        <v>0.23</v>
      </c>
    </row>
    <row r="98" spans="1:14" x14ac:dyDescent="0.3">
      <c r="A98">
        <f t="shared" si="2"/>
        <v>0.96</v>
      </c>
      <c r="B98" s="1">
        <v>0.16</v>
      </c>
      <c r="E98" s="1"/>
      <c r="M98">
        <f t="shared" si="3"/>
        <v>0.96</v>
      </c>
      <c r="N98" s="1">
        <v>0.23</v>
      </c>
    </row>
    <row r="99" spans="1:14" x14ac:dyDescent="0.3">
      <c r="A99">
        <f t="shared" si="2"/>
        <v>0.97</v>
      </c>
      <c r="B99" s="1">
        <v>0.16</v>
      </c>
      <c r="E99" s="1"/>
      <c r="M99">
        <f t="shared" si="3"/>
        <v>0.97</v>
      </c>
      <c r="N99" s="1">
        <v>0.23</v>
      </c>
    </row>
    <row r="100" spans="1:14" x14ac:dyDescent="0.3">
      <c r="A100">
        <f t="shared" si="2"/>
        <v>0.98</v>
      </c>
      <c r="B100" s="1">
        <v>0.17</v>
      </c>
      <c r="E100" s="1"/>
      <c r="M100">
        <f t="shared" si="3"/>
        <v>0.98</v>
      </c>
      <c r="N100" s="1">
        <v>0.24</v>
      </c>
    </row>
    <row r="101" spans="1:14" x14ac:dyDescent="0.3">
      <c r="A101">
        <f t="shared" si="2"/>
        <v>0.99</v>
      </c>
      <c r="B101" s="1">
        <v>0.17</v>
      </c>
      <c r="E101" s="1"/>
      <c r="M101">
        <f t="shared" si="3"/>
        <v>0.99</v>
      </c>
      <c r="N101" s="1">
        <v>0.24</v>
      </c>
    </row>
    <row r="102" spans="1:14" x14ac:dyDescent="0.3">
      <c r="A102">
        <f t="shared" si="2"/>
        <v>1</v>
      </c>
      <c r="B102" s="1">
        <v>0.17</v>
      </c>
      <c r="E102" s="1"/>
      <c r="M102">
        <f t="shared" si="3"/>
        <v>1</v>
      </c>
      <c r="N102" s="1">
        <v>0.25</v>
      </c>
    </row>
    <row r="103" spans="1:14" x14ac:dyDescent="0.3">
      <c r="A103">
        <f t="shared" si="2"/>
        <v>1.01</v>
      </c>
      <c r="B103" s="1">
        <v>0.17</v>
      </c>
      <c r="E103" s="1"/>
      <c r="M103">
        <f t="shared" si="3"/>
        <v>1.01</v>
      </c>
      <c r="N103" s="1">
        <v>0.25</v>
      </c>
    </row>
    <row r="104" spans="1:14" x14ac:dyDescent="0.3">
      <c r="A104">
        <f t="shared" si="2"/>
        <v>1.02</v>
      </c>
      <c r="B104" s="1">
        <v>0.17</v>
      </c>
      <c r="E104" s="1"/>
      <c r="M104">
        <f t="shared" si="3"/>
        <v>1.02</v>
      </c>
      <c r="N104" s="1">
        <v>0.25</v>
      </c>
    </row>
    <row r="105" spans="1:14" x14ac:dyDescent="0.3">
      <c r="A105">
        <f t="shared" si="2"/>
        <v>1.03</v>
      </c>
      <c r="B105" s="1">
        <v>0.18</v>
      </c>
      <c r="E105" s="1"/>
      <c r="M105">
        <f t="shared" si="3"/>
        <v>1.03</v>
      </c>
      <c r="N105" s="1">
        <v>0.26</v>
      </c>
    </row>
    <row r="106" spans="1:14" x14ac:dyDescent="0.3">
      <c r="A106">
        <f t="shared" si="2"/>
        <v>1.04</v>
      </c>
      <c r="B106" s="1">
        <v>0.18</v>
      </c>
      <c r="E106" s="1"/>
      <c r="M106">
        <f t="shared" si="3"/>
        <v>1.04</v>
      </c>
      <c r="N106" s="1">
        <v>0.26</v>
      </c>
    </row>
    <row r="107" spans="1:14" x14ac:dyDescent="0.3">
      <c r="A107">
        <f t="shared" si="2"/>
        <v>1.05</v>
      </c>
      <c r="B107" s="1">
        <v>0.18</v>
      </c>
      <c r="E107" s="1"/>
      <c r="M107">
        <f t="shared" si="3"/>
        <v>1.05</v>
      </c>
      <c r="N107" s="1">
        <v>0.26</v>
      </c>
    </row>
    <row r="108" spans="1:14" x14ac:dyDescent="0.3">
      <c r="A108">
        <f t="shared" si="2"/>
        <v>1.06</v>
      </c>
      <c r="B108" s="1">
        <v>0.18</v>
      </c>
      <c r="E108" s="1"/>
      <c r="M108">
        <f t="shared" si="3"/>
        <v>1.06</v>
      </c>
      <c r="N108" s="1">
        <v>0.26</v>
      </c>
    </row>
    <row r="109" spans="1:14" x14ac:dyDescent="0.3">
      <c r="A109">
        <f t="shared" si="2"/>
        <v>1.07</v>
      </c>
      <c r="B109" s="1">
        <v>0.18</v>
      </c>
      <c r="E109" s="1"/>
      <c r="M109">
        <f t="shared" si="3"/>
        <v>1.07</v>
      </c>
      <c r="N109" s="1">
        <v>0.27</v>
      </c>
    </row>
    <row r="110" spans="1:14" x14ac:dyDescent="0.3">
      <c r="A110">
        <f t="shared" si="2"/>
        <v>1.08</v>
      </c>
      <c r="B110" s="1">
        <v>0.19</v>
      </c>
      <c r="E110" s="1"/>
      <c r="M110">
        <f t="shared" si="3"/>
        <v>1.08</v>
      </c>
      <c r="N110" s="1">
        <v>0.27</v>
      </c>
    </row>
    <row r="111" spans="1:14" x14ac:dyDescent="0.3">
      <c r="A111">
        <f t="shared" si="2"/>
        <v>1.0900000000000001</v>
      </c>
      <c r="B111" s="1">
        <v>0.19</v>
      </c>
      <c r="E111" s="1"/>
      <c r="M111">
        <f t="shared" si="3"/>
        <v>1.0900000000000001</v>
      </c>
      <c r="N111" s="1">
        <v>0.28000000000000003</v>
      </c>
    </row>
    <row r="112" spans="1:14" x14ac:dyDescent="0.3">
      <c r="A112">
        <f t="shared" si="2"/>
        <v>1.1000000000000001</v>
      </c>
      <c r="B112" s="1">
        <v>0.19</v>
      </c>
      <c r="E112" s="1"/>
      <c r="M112">
        <f t="shared" si="3"/>
        <v>1.1000000000000001</v>
      </c>
      <c r="N112" s="1">
        <v>0.28000000000000003</v>
      </c>
    </row>
    <row r="113" spans="1:14" x14ac:dyDescent="0.3">
      <c r="A113">
        <f t="shared" si="2"/>
        <v>1.1100000000000001</v>
      </c>
      <c r="B113" s="1">
        <v>0.19</v>
      </c>
      <c r="E113" s="1"/>
      <c r="M113">
        <f t="shared" si="3"/>
        <v>1.1100000000000001</v>
      </c>
      <c r="N113" s="1">
        <v>0.28000000000000003</v>
      </c>
    </row>
    <row r="114" spans="1:14" x14ac:dyDescent="0.3">
      <c r="A114">
        <f t="shared" si="2"/>
        <v>1.1200000000000001</v>
      </c>
      <c r="B114" s="1">
        <v>0.2</v>
      </c>
      <c r="E114" s="1"/>
      <c r="M114">
        <f t="shared" si="3"/>
        <v>1.1200000000000001</v>
      </c>
      <c r="N114" s="1">
        <v>0.28000000000000003</v>
      </c>
    </row>
    <row r="115" spans="1:14" x14ac:dyDescent="0.3">
      <c r="A115">
        <f t="shared" si="2"/>
        <v>1.1300000000000001</v>
      </c>
      <c r="B115" s="1">
        <v>0.2</v>
      </c>
      <c r="E115" s="1"/>
      <c r="M115">
        <f t="shared" si="3"/>
        <v>1.1300000000000001</v>
      </c>
      <c r="N115" s="1">
        <v>0.28999999999999998</v>
      </c>
    </row>
    <row r="116" spans="1:14" x14ac:dyDescent="0.3">
      <c r="A116">
        <f t="shared" si="2"/>
        <v>1.1400000000000001</v>
      </c>
      <c r="B116" s="1">
        <v>0.2</v>
      </c>
      <c r="E116" s="1"/>
      <c r="M116">
        <f t="shared" si="3"/>
        <v>1.1400000000000001</v>
      </c>
      <c r="N116" s="1">
        <v>0.28999999999999998</v>
      </c>
    </row>
    <row r="117" spans="1:14" x14ac:dyDescent="0.3">
      <c r="A117">
        <f t="shared" si="2"/>
        <v>1.1500000000000001</v>
      </c>
      <c r="B117" s="1">
        <v>0.2</v>
      </c>
      <c r="E117" s="1"/>
      <c r="M117">
        <f t="shared" si="3"/>
        <v>1.1500000000000001</v>
      </c>
      <c r="N117" s="1">
        <v>0.28999999999999998</v>
      </c>
    </row>
    <row r="118" spans="1:14" x14ac:dyDescent="0.3">
      <c r="A118">
        <f t="shared" si="2"/>
        <v>1.1599999999999999</v>
      </c>
      <c r="B118" s="1">
        <v>0.2</v>
      </c>
      <c r="E118" s="1"/>
      <c r="M118">
        <f t="shared" si="3"/>
        <v>1.1599999999999999</v>
      </c>
      <c r="N118" s="1">
        <v>0.3</v>
      </c>
    </row>
    <row r="119" spans="1:14" x14ac:dyDescent="0.3">
      <c r="A119">
        <f t="shared" si="2"/>
        <v>1.17</v>
      </c>
      <c r="B119" s="1">
        <v>0.21</v>
      </c>
      <c r="E119" s="1"/>
      <c r="M119">
        <f t="shared" si="3"/>
        <v>1.17</v>
      </c>
      <c r="N119" s="1">
        <v>0.3</v>
      </c>
    </row>
    <row r="120" spans="1:14" x14ac:dyDescent="0.3">
      <c r="A120">
        <f t="shared" si="2"/>
        <v>1.18</v>
      </c>
      <c r="B120" s="1">
        <v>0.21</v>
      </c>
      <c r="E120" s="1"/>
      <c r="M120">
        <f t="shared" si="3"/>
        <v>1.18</v>
      </c>
      <c r="N120" s="1">
        <v>0.3</v>
      </c>
    </row>
    <row r="121" spans="1:14" x14ac:dyDescent="0.3">
      <c r="A121">
        <f t="shared" si="2"/>
        <v>1.19</v>
      </c>
      <c r="B121" s="1">
        <v>0.21</v>
      </c>
      <c r="E121" s="1"/>
      <c r="M121">
        <f t="shared" si="3"/>
        <v>1.19</v>
      </c>
      <c r="N121" s="1">
        <v>0.31</v>
      </c>
    </row>
    <row r="122" spans="1:14" x14ac:dyDescent="0.3">
      <c r="A122">
        <f t="shared" si="2"/>
        <v>1.2</v>
      </c>
      <c r="B122" s="1">
        <v>0.21</v>
      </c>
      <c r="E122" s="1"/>
      <c r="M122">
        <f t="shared" si="3"/>
        <v>1.2</v>
      </c>
      <c r="N122" s="1">
        <v>0.32</v>
      </c>
    </row>
    <row r="123" spans="1:14" x14ac:dyDescent="0.3">
      <c r="A123">
        <f t="shared" si="2"/>
        <v>1.21</v>
      </c>
      <c r="B123" s="1">
        <v>0.22</v>
      </c>
      <c r="E123" s="1"/>
      <c r="M123">
        <f t="shared" si="3"/>
        <v>1.21</v>
      </c>
      <c r="N123" s="1">
        <v>0.32</v>
      </c>
    </row>
    <row r="124" spans="1:14" x14ac:dyDescent="0.3">
      <c r="A124">
        <f t="shared" si="2"/>
        <v>1.22</v>
      </c>
      <c r="B124" s="1">
        <v>0.22</v>
      </c>
      <c r="E124" s="1"/>
      <c r="M124">
        <f t="shared" si="3"/>
        <v>1.22</v>
      </c>
      <c r="N124" s="1">
        <v>0.32</v>
      </c>
    </row>
    <row r="125" spans="1:14" x14ac:dyDescent="0.3">
      <c r="A125">
        <f t="shared" si="2"/>
        <v>1.23</v>
      </c>
      <c r="B125" s="1">
        <v>0.22</v>
      </c>
      <c r="E125" s="1"/>
      <c r="M125">
        <f t="shared" si="3"/>
        <v>1.23</v>
      </c>
      <c r="N125" s="1">
        <v>0.33</v>
      </c>
    </row>
    <row r="126" spans="1:14" x14ac:dyDescent="0.3">
      <c r="A126">
        <f t="shared" si="2"/>
        <v>1.24</v>
      </c>
      <c r="B126" s="1">
        <v>0.22</v>
      </c>
      <c r="E126" s="1"/>
      <c r="M126">
        <f t="shared" si="3"/>
        <v>1.24</v>
      </c>
      <c r="N126" s="1">
        <v>0.33</v>
      </c>
    </row>
    <row r="127" spans="1:14" x14ac:dyDescent="0.3">
      <c r="A127">
        <f t="shared" si="2"/>
        <v>1.25</v>
      </c>
      <c r="B127" s="1">
        <v>0.22</v>
      </c>
      <c r="E127" s="1"/>
      <c r="M127">
        <f t="shared" si="3"/>
        <v>1.25</v>
      </c>
      <c r="N127" s="1">
        <v>0.33</v>
      </c>
    </row>
    <row r="128" spans="1:14" x14ac:dyDescent="0.3">
      <c r="A128">
        <f t="shared" si="2"/>
        <v>1.26</v>
      </c>
      <c r="B128" s="1">
        <v>0.22</v>
      </c>
      <c r="E128" s="1"/>
      <c r="M128">
        <f t="shared" si="3"/>
        <v>1.26</v>
      </c>
      <c r="N128" s="1">
        <v>0.33</v>
      </c>
    </row>
    <row r="129" spans="1:14" x14ac:dyDescent="0.3">
      <c r="A129">
        <f t="shared" si="2"/>
        <v>1.27</v>
      </c>
      <c r="B129" s="1">
        <v>0.23</v>
      </c>
      <c r="E129" s="1"/>
      <c r="M129">
        <f t="shared" si="3"/>
        <v>1.27</v>
      </c>
      <c r="N129" s="1">
        <v>0.34</v>
      </c>
    </row>
    <row r="130" spans="1:14" x14ac:dyDescent="0.3">
      <c r="A130">
        <f t="shared" ref="A130:A193" si="4">(ROW(A130)-2)*(1/100)</f>
        <v>1.28</v>
      </c>
      <c r="B130" s="1">
        <v>0.23</v>
      </c>
      <c r="E130" s="1"/>
      <c r="M130">
        <f t="shared" si="3"/>
        <v>1.28</v>
      </c>
      <c r="N130" s="1">
        <v>0.35</v>
      </c>
    </row>
    <row r="131" spans="1:14" x14ac:dyDescent="0.3">
      <c r="A131">
        <f t="shared" si="4"/>
        <v>1.29</v>
      </c>
      <c r="B131" s="1">
        <v>0.23</v>
      </c>
      <c r="E131" s="1"/>
      <c r="M131">
        <f t="shared" ref="M131:M194" si="5">(ROW(M131)-2)*(1/100)</f>
        <v>1.29</v>
      </c>
      <c r="N131" s="1">
        <v>0.34</v>
      </c>
    </row>
    <row r="132" spans="1:14" x14ac:dyDescent="0.3">
      <c r="A132">
        <f t="shared" si="4"/>
        <v>1.3</v>
      </c>
      <c r="B132" s="1">
        <v>0.23</v>
      </c>
      <c r="E132" s="1"/>
      <c r="M132">
        <f t="shared" si="5"/>
        <v>1.3</v>
      </c>
      <c r="N132" s="1">
        <v>0.35</v>
      </c>
    </row>
    <row r="133" spans="1:14" x14ac:dyDescent="0.3">
      <c r="A133">
        <f t="shared" si="4"/>
        <v>1.31</v>
      </c>
      <c r="B133" s="1">
        <v>0.24</v>
      </c>
      <c r="E133" s="1"/>
      <c r="M133">
        <f t="shared" si="5"/>
        <v>1.31</v>
      </c>
      <c r="N133" s="1">
        <v>0.35</v>
      </c>
    </row>
    <row r="134" spans="1:14" x14ac:dyDescent="0.3">
      <c r="A134">
        <f t="shared" si="4"/>
        <v>1.32</v>
      </c>
      <c r="B134" s="1">
        <v>0.24</v>
      </c>
      <c r="E134" s="1"/>
      <c r="M134">
        <f t="shared" si="5"/>
        <v>1.32</v>
      </c>
      <c r="N134" s="1">
        <v>0.36</v>
      </c>
    </row>
    <row r="135" spans="1:14" x14ac:dyDescent="0.3">
      <c r="A135">
        <f t="shared" si="4"/>
        <v>1.33</v>
      </c>
      <c r="B135" s="1">
        <v>0.24</v>
      </c>
      <c r="E135" s="1"/>
      <c r="M135">
        <f t="shared" si="5"/>
        <v>1.33</v>
      </c>
      <c r="N135" s="1">
        <v>0.36</v>
      </c>
    </row>
    <row r="136" spans="1:14" x14ac:dyDescent="0.3">
      <c r="A136">
        <f t="shared" si="4"/>
        <v>1.34</v>
      </c>
      <c r="B136" s="1">
        <v>0.24</v>
      </c>
      <c r="E136" s="1"/>
      <c r="M136">
        <f t="shared" si="5"/>
        <v>1.34</v>
      </c>
      <c r="N136" s="1">
        <v>0.36</v>
      </c>
    </row>
    <row r="137" spans="1:14" x14ac:dyDescent="0.3">
      <c r="A137">
        <f t="shared" si="4"/>
        <v>1.35</v>
      </c>
      <c r="B137" s="1">
        <v>0.24</v>
      </c>
      <c r="E137" s="1"/>
      <c r="M137">
        <f t="shared" si="5"/>
        <v>1.35</v>
      </c>
      <c r="N137" s="1">
        <v>0.37</v>
      </c>
    </row>
    <row r="138" spans="1:14" x14ac:dyDescent="0.3">
      <c r="A138">
        <f t="shared" si="4"/>
        <v>1.36</v>
      </c>
      <c r="B138" s="1">
        <v>0.25</v>
      </c>
      <c r="E138" s="1"/>
      <c r="M138">
        <f t="shared" si="5"/>
        <v>1.36</v>
      </c>
      <c r="N138" s="1">
        <v>0.37</v>
      </c>
    </row>
    <row r="139" spans="1:14" x14ac:dyDescent="0.3">
      <c r="A139">
        <f t="shared" si="4"/>
        <v>1.37</v>
      </c>
      <c r="B139" s="1">
        <v>0.25</v>
      </c>
      <c r="E139" s="1"/>
      <c r="M139">
        <f t="shared" si="5"/>
        <v>1.37</v>
      </c>
      <c r="N139" s="1">
        <v>0.38</v>
      </c>
    </row>
    <row r="140" spans="1:14" x14ac:dyDescent="0.3">
      <c r="A140">
        <f t="shared" si="4"/>
        <v>1.3800000000000001</v>
      </c>
      <c r="B140" s="1">
        <v>0.25</v>
      </c>
      <c r="E140" s="1"/>
      <c r="M140">
        <f t="shared" si="5"/>
        <v>1.3800000000000001</v>
      </c>
      <c r="N140" s="1">
        <v>0.37</v>
      </c>
    </row>
    <row r="141" spans="1:14" x14ac:dyDescent="0.3">
      <c r="A141">
        <f t="shared" si="4"/>
        <v>1.3900000000000001</v>
      </c>
      <c r="B141" s="1">
        <v>0.25</v>
      </c>
      <c r="E141" s="1"/>
      <c r="M141">
        <f t="shared" si="5"/>
        <v>1.3900000000000001</v>
      </c>
      <c r="N141" s="1">
        <v>0.38</v>
      </c>
    </row>
    <row r="142" spans="1:14" x14ac:dyDescent="0.3">
      <c r="A142">
        <f t="shared" si="4"/>
        <v>1.4000000000000001</v>
      </c>
      <c r="B142" s="1">
        <v>0.26</v>
      </c>
      <c r="E142" s="1"/>
      <c r="M142">
        <f t="shared" si="5"/>
        <v>1.4000000000000001</v>
      </c>
      <c r="N142" s="1">
        <v>0.38</v>
      </c>
    </row>
    <row r="143" spans="1:14" x14ac:dyDescent="0.3">
      <c r="A143">
        <f t="shared" si="4"/>
        <v>1.41</v>
      </c>
      <c r="B143" s="1">
        <v>0.26</v>
      </c>
      <c r="E143" s="1"/>
      <c r="M143">
        <f t="shared" si="5"/>
        <v>1.41</v>
      </c>
      <c r="N143" s="1">
        <v>0.39</v>
      </c>
    </row>
    <row r="144" spans="1:14" x14ac:dyDescent="0.3">
      <c r="A144">
        <f t="shared" si="4"/>
        <v>1.42</v>
      </c>
      <c r="B144" s="1">
        <v>0.26</v>
      </c>
      <c r="E144" s="1"/>
      <c r="M144">
        <f t="shared" si="5"/>
        <v>1.42</v>
      </c>
      <c r="N144" s="1">
        <v>0.39</v>
      </c>
    </row>
    <row r="145" spans="1:14" x14ac:dyDescent="0.3">
      <c r="A145">
        <f t="shared" si="4"/>
        <v>1.43</v>
      </c>
      <c r="B145" s="1">
        <v>0.26</v>
      </c>
      <c r="E145" s="1"/>
      <c r="M145">
        <f t="shared" si="5"/>
        <v>1.43</v>
      </c>
      <c r="N145" s="1">
        <v>0.39</v>
      </c>
    </row>
    <row r="146" spans="1:14" x14ac:dyDescent="0.3">
      <c r="A146">
        <f t="shared" si="4"/>
        <v>1.44</v>
      </c>
      <c r="B146" s="1">
        <v>0.27</v>
      </c>
      <c r="E146" s="1"/>
      <c r="M146">
        <f t="shared" si="5"/>
        <v>1.44</v>
      </c>
      <c r="N146" s="1">
        <v>0.4</v>
      </c>
    </row>
    <row r="147" spans="1:14" x14ac:dyDescent="0.3">
      <c r="A147">
        <f t="shared" si="4"/>
        <v>1.45</v>
      </c>
      <c r="B147" s="1">
        <v>0.27</v>
      </c>
      <c r="E147" s="1"/>
      <c r="M147">
        <f t="shared" si="5"/>
        <v>1.45</v>
      </c>
      <c r="N147" s="1">
        <v>0.4</v>
      </c>
    </row>
    <row r="148" spans="1:14" x14ac:dyDescent="0.3">
      <c r="A148">
        <f t="shared" si="4"/>
        <v>1.46</v>
      </c>
      <c r="B148" s="1">
        <v>0.27</v>
      </c>
      <c r="E148" s="1"/>
      <c r="M148">
        <f t="shared" si="5"/>
        <v>1.46</v>
      </c>
      <c r="N148" s="1">
        <v>0.4</v>
      </c>
    </row>
    <row r="149" spans="1:14" x14ac:dyDescent="0.3">
      <c r="A149">
        <f t="shared" si="4"/>
        <v>1.47</v>
      </c>
      <c r="B149" s="1">
        <v>0.27</v>
      </c>
      <c r="E149" s="1"/>
      <c r="M149">
        <f t="shared" si="5"/>
        <v>1.47</v>
      </c>
      <c r="N149" s="1">
        <v>0.41</v>
      </c>
    </row>
    <row r="150" spans="1:14" x14ac:dyDescent="0.3">
      <c r="A150">
        <f t="shared" si="4"/>
        <v>1.48</v>
      </c>
      <c r="B150" s="1">
        <v>0.28000000000000003</v>
      </c>
      <c r="E150" s="1"/>
      <c r="M150">
        <f t="shared" si="5"/>
        <v>1.48</v>
      </c>
      <c r="N150" s="1">
        <v>0.41</v>
      </c>
    </row>
    <row r="151" spans="1:14" x14ac:dyDescent="0.3">
      <c r="A151">
        <f t="shared" si="4"/>
        <v>1.49</v>
      </c>
      <c r="B151" s="1">
        <v>0.28000000000000003</v>
      </c>
      <c r="E151" s="1"/>
      <c r="M151">
        <f t="shared" si="5"/>
        <v>1.49</v>
      </c>
      <c r="N151" s="1">
        <v>0.42</v>
      </c>
    </row>
    <row r="152" spans="1:14" x14ac:dyDescent="0.3">
      <c r="A152">
        <f t="shared" si="4"/>
        <v>1.5</v>
      </c>
      <c r="B152" s="1">
        <v>0.28000000000000003</v>
      </c>
      <c r="E152" s="1"/>
      <c r="M152">
        <f t="shared" si="5"/>
        <v>1.5</v>
      </c>
      <c r="N152" s="1">
        <v>0.42</v>
      </c>
    </row>
    <row r="153" spans="1:14" x14ac:dyDescent="0.3">
      <c r="A153">
        <f t="shared" si="4"/>
        <v>1.51</v>
      </c>
      <c r="B153" s="1">
        <v>0.28000000000000003</v>
      </c>
      <c r="E153" s="1"/>
      <c r="M153">
        <f t="shared" si="5"/>
        <v>1.51</v>
      </c>
      <c r="N153" s="1">
        <v>0.43</v>
      </c>
    </row>
    <row r="154" spans="1:14" x14ac:dyDescent="0.3">
      <c r="A154">
        <f t="shared" si="4"/>
        <v>1.52</v>
      </c>
      <c r="B154" s="1">
        <v>0.28000000000000003</v>
      </c>
      <c r="E154" s="1"/>
      <c r="M154">
        <f t="shared" si="5"/>
        <v>1.52</v>
      </c>
      <c r="N154" s="1">
        <v>0.43</v>
      </c>
    </row>
    <row r="155" spans="1:14" x14ac:dyDescent="0.3">
      <c r="A155">
        <f t="shared" si="4"/>
        <v>1.53</v>
      </c>
      <c r="B155" s="1">
        <v>0.28999999999999998</v>
      </c>
      <c r="E155" s="1"/>
      <c r="M155">
        <f t="shared" si="5"/>
        <v>1.53</v>
      </c>
      <c r="N155" s="1">
        <v>0.43</v>
      </c>
    </row>
    <row r="156" spans="1:14" x14ac:dyDescent="0.3">
      <c r="A156">
        <f t="shared" si="4"/>
        <v>1.54</v>
      </c>
      <c r="B156" s="1">
        <v>0.28999999999999998</v>
      </c>
      <c r="E156" s="1"/>
      <c r="M156">
        <f t="shared" si="5"/>
        <v>1.54</v>
      </c>
      <c r="N156" s="1">
        <v>0.43</v>
      </c>
    </row>
    <row r="157" spans="1:14" x14ac:dyDescent="0.3">
      <c r="A157">
        <f t="shared" si="4"/>
        <v>1.55</v>
      </c>
      <c r="B157" s="1">
        <v>0.28999999999999998</v>
      </c>
      <c r="E157" s="1"/>
      <c r="M157">
        <f t="shared" si="5"/>
        <v>1.55</v>
      </c>
      <c r="N157" s="1">
        <v>0.44</v>
      </c>
    </row>
    <row r="158" spans="1:14" x14ac:dyDescent="0.3">
      <c r="A158">
        <f t="shared" si="4"/>
        <v>1.56</v>
      </c>
      <c r="B158" s="1">
        <v>0.28999999999999998</v>
      </c>
      <c r="E158" s="1"/>
      <c r="M158">
        <f t="shared" si="5"/>
        <v>1.56</v>
      </c>
      <c r="N158" s="1">
        <v>0.44</v>
      </c>
    </row>
    <row r="159" spans="1:14" x14ac:dyDescent="0.3">
      <c r="A159">
        <f t="shared" si="4"/>
        <v>1.57</v>
      </c>
      <c r="B159" s="1">
        <v>0.3</v>
      </c>
      <c r="E159" s="1"/>
      <c r="M159">
        <f t="shared" si="5"/>
        <v>1.57</v>
      </c>
      <c r="N159" s="1">
        <v>0.45</v>
      </c>
    </row>
    <row r="160" spans="1:14" x14ac:dyDescent="0.3">
      <c r="A160">
        <f t="shared" si="4"/>
        <v>1.58</v>
      </c>
      <c r="B160" s="1">
        <v>0.3</v>
      </c>
      <c r="E160" s="1"/>
      <c r="M160">
        <f t="shared" si="5"/>
        <v>1.58</v>
      </c>
      <c r="N160" s="1">
        <v>0.45</v>
      </c>
    </row>
    <row r="161" spans="1:14" x14ac:dyDescent="0.3">
      <c r="A161">
        <f t="shared" si="4"/>
        <v>1.59</v>
      </c>
      <c r="B161" s="1">
        <v>0.3</v>
      </c>
      <c r="E161" s="1"/>
      <c r="M161">
        <f t="shared" si="5"/>
        <v>1.59</v>
      </c>
      <c r="N161" s="1">
        <v>0.45</v>
      </c>
    </row>
    <row r="162" spans="1:14" x14ac:dyDescent="0.3">
      <c r="A162">
        <f t="shared" si="4"/>
        <v>1.6</v>
      </c>
      <c r="B162" s="1">
        <v>0.3</v>
      </c>
      <c r="E162" s="1"/>
      <c r="M162">
        <f t="shared" si="5"/>
        <v>1.6</v>
      </c>
      <c r="N162" s="1">
        <v>0.46</v>
      </c>
    </row>
    <row r="163" spans="1:14" x14ac:dyDescent="0.3">
      <c r="A163">
        <f t="shared" si="4"/>
        <v>1.61</v>
      </c>
      <c r="B163" s="1">
        <v>0.31</v>
      </c>
      <c r="E163" s="1"/>
      <c r="M163">
        <f t="shared" si="5"/>
        <v>1.61</v>
      </c>
      <c r="N163" s="1">
        <v>0.46</v>
      </c>
    </row>
    <row r="164" spans="1:14" x14ac:dyDescent="0.3">
      <c r="A164">
        <f t="shared" si="4"/>
        <v>1.62</v>
      </c>
      <c r="B164" s="1">
        <v>0.31</v>
      </c>
      <c r="E164" s="1"/>
      <c r="M164">
        <f t="shared" si="5"/>
        <v>1.62</v>
      </c>
      <c r="N164" s="1">
        <v>0.46</v>
      </c>
    </row>
    <row r="165" spans="1:14" x14ac:dyDescent="0.3">
      <c r="A165">
        <f t="shared" si="4"/>
        <v>1.6300000000000001</v>
      </c>
      <c r="B165" s="1">
        <v>0.31</v>
      </c>
      <c r="E165" s="1"/>
      <c r="M165">
        <f t="shared" si="5"/>
        <v>1.6300000000000001</v>
      </c>
      <c r="N165" s="1">
        <v>0.47</v>
      </c>
    </row>
    <row r="166" spans="1:14" x14ac:dyDescent="0.3">
      <c r="A166">
        <f t="shared" si="4"/>
        <v>1.6400000000000001</v>
      </c>
      <c r="B166" s="1">
        <v>0.31</v>
      </c>
      <c r="E166" s="1"/>
      <c r="M166">
        <f t="shared" si="5"/>
        <v>1.6400000000000001</v>
      </c>
      <c r="N166" s="1">
        <v>0.47</v>
      </c>
    </row>
    <row r="167" spans="1:14" x14ac:dyDescent="0.3">
      <c r="A167">
        <f t="shared" si="4"/>
        <v>1.6500000000000001</v>
      </c>
      <c r="B167" s="1">
        <v>0.32</v>
      </c>
      <c r="E167" s="1"/>
      <c r="M167">
        <f t="shared" si="5"/>
        <v>1.6500000000000001</v>
      </c>
      <c r="N167" s="1">
        <v>0.47</v>
      </c>
    </row>
    <row r="168" spans="1:14" x14ac:dyDescent="0.3">
      <c r="A168">
        <f t="shared" si="4"/>
        <v>1.6600000000000001</v>
      </c>
      <c r="B168" s="1">
        <v>0.31</v>
      </c>
      <c r="E168" s="1"/>
      <c r="M168">
        <f t="shared" si="5"/>
        <v>1.6600000000000001</v>
      </c>
      <c r="N168" s="1">
        <v>0.48</v>
      </c>
    </row>
    <row r="169" spans="1:14" x14ac:dyDescent="0.3">
      <c r="A169">
        <f t="shared" si="4"/>
        <v>1.67</v>
      </c>
      <c r="B169" s="1">
        <v>0.32</v>
      </c>
      <c r="E169" s="1"/>
      <c r="M169">
        <f t="shared" si="5"/>
        <v>1.67</v>
      </c>
      <c r="N169" s="1">
        <v>0.48</v>
      </c>
    </row>
    <row r="170" spans="1:14" x14ac:dyDescent="0.3">
      <c r="A170">
        <f t="shared" si="4"/>
        <v>1.68</v>
      </c>
      <c r="B170" s="1">
        <v>0.32</v>
      </c>
      <c r="E170" s="1"/>
      <c r="M170">
        <f t="shared" si="5"/>
        <v>1.68</v>
      </c>
      <c r="N170" s="1">
        <v>0.48</v>
      </c>
    </row>
    <row r="171" spans="1:14" x14ac:dyDescent="0.3">
      <c r="A171">
        <f t="shared" si="4"/>
        <v>1.69</v>
      </c>
      <c r="B171" s="1">
        <v>0.32</v>
      </c>
      <c r="E171" s="1"/>
      <c r="M171">
        <f t="shared" si="5"/>
        <v>1.69</v>
      </c>
      <c r="N171" s="1">
        <v>0.49</v>
      </c>
    </row>
    <row r="172" spans="1:14" x14ac:dyDescent="0.3">
      <c r="A172">
        <f t="shared" si="4"/>
        <v>1.7</v>
      </c>
      <c r="B172" s="1">
        <v>0.33</v>
      </c>
      <c r="E172" s="1"/>
      <c r="M172">
        <f t="shared" si="5"/>
        <v>1.7</v>
      </c>
      <c r="N172" s="1">
        <v>0.49</v>
      </c>
    </row>
    <row r="173" spans="1:14" x14ac:dyDescent="0.3">
      <c r="A173">
        <f t="shared" si="4"/>
        <v>1.71</v>
      </c>
      <c r="B173" s="1">
        <v>0.32</v>
      </c>
      <c r="E173" s="1"/>
      <c r="M173">
        <f t="shared" si="5"/>
        <v>1.71</v>
      </c>
      <c r="N173" s="1">
        <v>0.5</v>
      </c>
    </row>
    <row r="174" spans="1:14" x14ac:dyDescent="0.3">
      <c r="A174">
        <f t="shared" si="4"/>
        <v>1.72</v>
      </c>
      <c r="B174" s="1">
        <v>0.33</v>
      </c>
      <c r="E174" s="1"/>
      <c r="M174">
        <f t="shared" si="5"/>
        <v>1.72</v>
      </c>
      <c r="N174" s="1">
        <v>0.5</v>
      </c>
    </row>
    <row r="175" spans="1:14" x14ac:dyDescent="0.3">
      <c r="A175">
        <f t="shared" si="4"/>
        <v>1.73</v>
      </c>
      <c r="B175" s="1">
        <v>0.33</v>
      </c>
      <c r="E175" s="1"/>
      <c r="M175">
        <f t="shared" si="5"/>
        <v>1.73</v>
      </c>
      <c r="N175" s="1">
        <v>0.5</v>
      </c>
    </row>
    <row r="176" spans="1:14" x14ac:dyDescent="0.3">
      <c r="A176">
        <f t="shared" si="4"/>
        <v>1.74</v>
      </c>
      <c r="B176" s="1">
        <v>0.34</v>
      </c>
      <c r="E176" s="1"/>
      <c r="M176">
        <f t="shared" si="5"/>
        <v>1.74</v>
      </c>
      <c r="N176" s="1">
        <v>0.5</v>
      </c>
    </row>
    <row r="177" spans="1:14" x14ac:dyDescent="0.3">
      <c r="A177">
        <f t="shared" si="4"/>
        <v>1.75</v>
      </c>
      <c r="B177" s="1">
        <v>0.33</v>
      </c>
      <c r="E177" s="1"/>
      <c r="M177">
        <f t="shared" si="5"/>
        <v>1.75</v>
      </c>
      <c r="N177" s="1">
        <v>0.51</v>
      </c>
    </row>
    <row r="178" spans="1:14" x14ac:dyDescent="0.3">
      <c r="A178">
        <f t="shared" si="4"/>
        <v>1.76</v>
      </c>
      <c r="B178" s="1">
        <v>0.34</v>
      </c>
      <c r="E178" s="1"/>
      <c r="M178">
        <f t="shared" si="5"/>
        <v>1.76</v>
      </c>
      <c r="N178" s="1">
        <v>0.52</v>
      </c>
    </row>
    <row r="179" spans="1:14" x14ac:dyDescent="0.3">
      <c r="A179">
        <f t="shared" si="4"/>
        <v>1.77</v>
      </c>
      <c r="B179" s="1">
        <v>0.34</v>
      </c>
      <c r="E179" s="1"/>
      <c r="M179">
        <f t="shared" si="5"/>
        <v>1.77</v>
      </c>
      <c r="N179" s="1">
        <v>0.51</v>
      </c>
    </row>
    <row r="180" spans="1:14" x14ac:dyDescent="0.3">
      <c r="A180">
        <f t="shared" si="4"/>
        <v>1.78</v>
      </c>
      <c r="B180" s="1">
        <v>0.34</v>
      </c>
      <c r="E180" s="1"/>
      <c r="M180">
        <f t="shared" si="5"/>
        <v>1.78</v>
      </c>
      <c r="N180" s="1">
        <v>0.52</v>
      </c>
    </row>
    <row r="181" spans="1:14" x14ac:dyDescent="0.3">
      <c r="A181">
        <f t="shared" si="4"/>
        <v>1.79</v>
      </c>
      <c r="B181" s="1">
        <v>0.34</v>
      </c>
      <c r="E181" s="1"/>
      <c r="M181">
        <f t="shared" si="5"/>
        <v>1.79</v>
      </c>
      <c r="N181" s="1">
        <v>0.53</v>
      </c>
    </row>
    <row r="182" spans="1:14" x14ac:dyDescent="0.3">
      <c r="A182">
        <f t="shared" si="4"/>
        <v>1.8</v>
      </c>
      <c r="B182" s="1">
        <v>0.35</v>
      </c>
      <c r="E182" s="1"/>
      <c r="M182">
        <f t="shared" si="5"/>
        <v>1.8</v>
      </c>
      <c r="N182" s="1">
        <v>0.53</v>
      </c>
    </row>
    <row r="183" spans="1:14" x14ac:dyDescent="0.3">
      <c r="A183">
        <f t="shared" si="4"/>
        <v>1.81</v>
      </c>
      <c r="B183" s="1">
        <v>0.35</v>
      </c>
      <c r="E183" s="1"/>
      <c r="M183">
        <f t="shared" si="5"/>
        <v>1.81</v>
      </c>
      <c r="N183" s="1">
        <v>0.53</v>
      </c>
    </row>
    <row r="184" spans="1:14" x14ac:dyDescent="0.3">
      <c r="A184">
        <f t="shared" si="4"/>
        <v>1.82</v>
      </c>
      <c r="B184" s="1">
        <v>0.35</v>
      </c>
      <c r="E184" s="1"/>
      <c r="M184">
        <f t="shared" si="5"/>
        <v>1.82</v>
      </c>
      <c r="N184" s="1">
        <v>0.53</v>
      </c>
    </row>
    <row r="185" spans="1:14" x14ac:dyDescent="0.3">
      <c r="A185">
        <f t="shared" si="4"/>
        <v>1.83</v>
      </c>
      <c r="B185" s="1">
        <v>0.36</v>
      </c>
      <c r="E185" s="1"/>
      <c r="M185">
        <f t="shared" si="5"/>
        <v>1.83</v>
      </c>
      <c r="N185" s="1">
        <v>0.54</v>
      </c>
    </row>
    <row r="186" spans="1:14" x14ac:dyDescent="0.3">
      <c r="A186">
        <f t="shared" si="4"/>
        <v>1.84</v>
      </c>
      <c r="B186" s="1">
        <v>0.36</v>
      </c>
      <c r="E186" s="1"/>
      <c r="M186">
        <f t="shared" si="5"/>
        <v>1.84</v>
      </c>
      <c r="N186" s="1">
        <v>0.54</v>
      </c>
    </row>
    <row r="187" spans="1:14" x14ac:dyDescent="0.3">
      <c r="A187">
        <f t="shared" si="4"/>
        <v>1.85</v>
      </c>
      <c r="B187" s="1">
        <v>0.36</v>
      </c>
      <c r="E187" s="1"/>
      <c r="M187">
        <f t="shared" si="5"/>
        <v>1.85</v>
      </c>
      <c r="N187" s="1">
        <v>0.55000000000000004</v>
      </c>
    </row>
    <row r="188" spans="1:14" x14ac:dyDescent="0.3">
      <c r="A188">
        <f t="shared" si="4"/>
        <v>1.86</v>
      </c>
      <c r="B188" s="1">
        <v>0.37</v>
      </c>
      <c r="E188" s="1"/>
      <c r="M188">
        <f t="shared" si="5"/>
        <v>1.86</v>
      </c>
      <c r="N188" s="1">
        <v>0.54</v>
      </c>
    </row>
    <row r="189" spans="1:14" x14ac:dyDescent="0.3">
      <c r="A189">
        <f t="shared" si="4"/>
        <v>1.87</v>
      </c>
      <c r="B189" s="1">
        <v>0.37</v>
      </c>
      <c r="E189" s="1"/>
      <c r="M189">
        <f t="shared" si="5"/>
        <v>1.87</v>
      </c>
      <c r="N189" s="1">
        <v>0.55000000000000004</v>
      </c>
    </row>
    <row r="190" spans="1:14" x14ac:dyDescent="0.3">
      <c r="A190">
        <f t="shared" si="4"/>
        <v>1.8800000000000001</v>
      </c>
      <c r="B190" s="1">
        <v>0.36</v>
      </c>
      <c r="E190" s="1"/>
      <c r="M190">
        <f t="shared" si="5"/>
        <v>1.8800000000000001</v>
      </c>
      <c r="N190" s="1">
        <v>0.56000000000000005</v>
      </c>
    </row>
    <row r="191" spans="1:14" x14ac:dyDescent="0.3">
      <c r="A191">
        <f t="shared" si="4"/>
        <v>1.8900000000000001</v>
      </c>
      <c r="B191" s="1">
        <v>0.36</v>
      </c>
      <c r="E191" s="1"/>
      <c r="M191">
        <f t="shared" si="5"/>
        <v>1.8900000000000001</v>
      </c>
      <c r="N191" s="1">
        <v>0.56000000000000005</v>
      </c>
    </row>
    <row r="192" spans="1:14" x14ac:dyDescent="0.3">
      <c r="A192">
        <f t="shared" si="4"/>
        <v>1.9000000000000001</v>
      </c>
      <c r="B192" s="1">
        <v>0.37</v>
      </c>
      <c r="E192" s="1"/>
      <c r="M192">
        <f t="shared" si="5"/>
        <v>1.9000000000000001</v>
      </c>
      <c r="N192" s="1">
        <v>0.56000000000000005</v>
      </c>
    </row>
    <row r="193" spans="1:14" x14ac:dyDescent="0.3">
      <c r="A193">
        <f t="shared" si="4"/>
        <v>1.9100000000000001</v>
      </c>
      <c r="B193" s="1">
        <v>0.37</v>
      </c>
      <c r="E193" s="1"/>
      <c r="M193">
        <f t="shared" si="5"/>
        <v>1.9100000000000001</v>
      </c>
      <c r="N193" s="1">
        <v>0.56999999999999995</v>
      </c>
    </row>
    <row r="194" spans="1:14" x14ac:dyDescent="0.3">
      <c r="A194">
        <f t="shared" ref="A194:A257" si="6">(ROW(A194)-2)*(1/100)</f>
        <v>1.92</v>
      </c>
      <c r="B194" s="1">
        <v>0.38</v>
      </c>
      <c r="E194" s="1"/>
      <c r="M194">
        <f t="shared" si="5"/>
        <v>1.92</v>
      </c>
      <c r="N194" s="1">
        <v>0.56999999999999995</v>
      </c>
    </row>
    <row r="195" spans="1:14" x14ac:dyDescent="0.3">
      <c r="A195">
        <f t="shared" si="6"/>
        <v>1.93</v>
      </c>
      <c r="B195" s="1">
        <v>0.37</v>
      </c>
      <c r="E195" s="1"/>
      <c r="M195">
        <f t="shared" ref="M195:M258" si="7">(ROW(M195)-2)*(1/100)</f>
        <v>1.93</v>
      </c>
      <c r="N195" s="1">
        <v>0.56999999999999995</v>
      </c>
    </row>
    <row r="196" spans="1:14" x14ac:dyDescent="0.3">
      <c r="A196">
        <f t="shared" si="6"/>
        <v>1.94</v>
      </c>
      <c r="B196" s="1">
        <v>0.38</v>
      </c>
      <c r="E196" s="1"/>
      <c r="M196">
        <f t="shared" si="7"/>
        <v>1.94</v>
      </c>
      <c r="N196" s="1">
        <v>0.56999999999999995</v>
      </c>
    </row>
    <row r="197" spans="1:14" x14ac:dyDescent="0.3">
      <c r="A197">
        <f t="shared" si="6"/>
        <v>1.95</v>
      </c>
      <c r="B197" s="1">
        <v>0.38</v>
      </c>
      <c r="E197" s="1"/>
      <c r="M197">
        <f t="shared" si="7"/>
        <v>1.95</v>
      </c>
      <c r="N197" s="1">
        <v>0.57999999999999996</v>
      </c>
    </row>
    <row r="198" spans="1:14" x14ac:dyDescent="0.3">
      <c r="A198">
        <f t="shared" si="6"/>
        <v>1.96</v>
      </c>
      <c r="B198" s="1">
        <v>0.39</v>
      </c>
      <c r="E198" s="1"/>
      <c r="M198">
        <f t="shared" si="7"/>
        <v>1.96</v>
      </c>
      <c r="N198" s="1">
        <v>0.57999999999999996</v>
      </c>
    </row>
    <row r="199" spans="1:14" x14ac:dyDescent="0.3">
      <c r="A199">
        <f t="shared" si="6"/>
        <v>1.97</v>
      </c>
      <c r="B199" s="1">
        <v>0.39</v>
      </c>
      <c r="E199" s="1"/>
      <c r="M199">
        <f t="shared" si="7"/>
        <v>1.97</v>
      </c>
      <c r="N199" s="1">
        <v>0.59</v>
      </c>
    </row>
    <row r="200" spans="1:14" x14ac:dyDescent="0.3">
      <c r="A200">
        <f t="shared" si="6"/>
        <v>1.98</v>
      </c>
      <c r="B200" s="1">
        <v>0.39</v>
      </c>
      <c r="E200" s="1"/>
      <c r="M200">
        <f t="shared" si="7"/>
        <v>1.98</v>
      </c>
      <c r="N200" s="1">
        <v>0.59</v>
      </c>
    </row>
    <row r="201" spans="1:14" x14ac:dyDescent="0.3">
      <c r="A201">
        <f t="shared" si="6"/>
        <v>1.99</v>
      </c>
      <c r="B201" s="1">
        <v>0.39</v>
      </c>
      <c r="E201" s="1"/>
      <c r="M201">
        <f t="shared" si="7"/>
        <v>1.99</v>
      </c>
      <c r="N201" s="1">
        <v>0.6</v>
      </c>
    </row>
    <row r="202" spans="1:14" x14ac:dyDescent="0.3">
      <c r="A202">
        <f t="shared" si="6"/>
        <v>2</v>
      </c>
      <c r="B202" s="1">
        <v>0.39</v>
      </c>
      <c r="E202" s="1"/>
      <c r="M202">
        <f t="shared" si="7"/>
        <v>2</v>
      </c>
      <c r="N202" s="1">
        <v>0.6</v>
      </c>
    </row>
    <row r="203" spans="1:14" x14ac:dyDescent="0.3">
      <c r="A203">
        <f t="shared" si="6"/>
        <v>2.0100000000000002</v>
      </c>
      <c r="B203" s="1">
        <v>0.4</v>
      </c>
      <c r="E203" s="1"/>
      <c r="M203">
        <f t="shared" si="7"/>
        <v>2.0100000000000002</v>
      </c>
      <c r="N203" s="1">
        <v>0.61</v>
      </c>
    </row>
    <row r="204" spans="1:14" x14ac:dyDescent="0.3">
      <c r="A204">
        <f t="shared" si="6"/>
        <v>2.02</v>
      </c>
      <c r="B204" s="1">
        <v>0.4</v>
      </c>
      <c r="E204" s="1"/>
      <c r="M204">
        <f t="shared" si="7"/>
        <v>2.02</v>
      </c>
      <c r="N204" s="1">
        <v>0.61</v>
      </c>
    </row>
    <row r="205" spans="1:14" x14ac:dyDescent="0.3">
      <c r="A205">
        <f t="shared" si="6"/>
        <v>2.0300000000000002</v>
      </c>
      <c r="B205" s="1">
        <v>0.41</v>
      </c>
      <c r="E205" s="1"/>
      <c r="M205">
        <f t="shared" si="7"/>
        <v>2.0300000000000002</v>
      </c>
      <c r="N205" s="1">
        <v>0.6</v>
      </c>
    </row>
    <row r="206" spans="1:14" x14ac:dyDescent="0.3">
      <c r="A206">
        <f t="shared" si="6"/>
        <v>2.04</v>
      </c>
      <c r="B206" s="1">
        <v>0.41</v>
      </c>
      <c r="E206" s="1"/>
      <c r="M206">
        <f t="shared" si="7"/>
        <v>2.04</v>
      </c>
      <c r="N206" s="1">
        <v>0.61</v>
      </c>
    </row>
    <row r="207" spans="1:14" x14ac:dyDescent="0.3">
      <c r="A207">
        <f t="shared" si="6"/>
        <v>2.0499999999999998</v>
      </c>
      <c r="B207" s="1">
        <v>0.41</v>
      </c>
      <c r="E207" s="1"/>
      <c r="M207">
        <f t="shared" si="7"/>
        <v>2.0499999999999998</v>
      </c>
      <c r="N207" s="1">
        <v>0.61</v>
      </c>
    </row>
    <row r="208" spans="1:14" x14ac:dyDescent="0.3">
      <c r="A208">
        <f t="shared" si="6"/>
        <v>2.06</v>
      </c>
      <c r="B208" s="1">
        <v>0.41</v>
      </c>
      <c r="E208" s="1"/>
      <c r="M208">
        <f t="shared" si="7"/>
        <v>2.06</v>
      </c>
      <c r="N208" s="1">
        <v>0.62</v>
      </c>
    </row>
    <row r="209" spans="1:14" x14ac:dyDescent="0.3">
      <c r="A209">
        <f t="shared" si="6"/>
        <v>2.0699999999999998</v>
      </c>
      <c r="B209" s="1">
        <v>0.41</v>
      </c>
      <c r="E209" s="1"/>
      <c r="M209">
        <f t="shared" si="7"/>
        <v>2.0699999999999998</v>
      </c>
      <c r="N209" s="1">
        <v>0.62</v>
      </c>
    </row>
    <row r="210" spans="1:14" x14ac:dyDescent="0.3">
      <c r="A210">
        <f t="shared" si="6"/>
        <v>2.08</v>
      </c>
      <c r="B210" s="1">
        <v>0.41</v>
      </c>
      <c r="E210" s="1"/>
      <c r="M210">
        <f t="shared" si="7"/>
        <v>2.08</v>
      </c>
      <c r="N210" s="1">
        <v>0.62</v>
      </c>
    </row>
    <row r="211" spans="1:14" x14ac:dyDescent="0.3">
      <c r="A211">
        <f t="shared" si="6"/>
        <v>2.09</v>
      </c>
      <c r="B211" s="1">
        <v>0.41</v>
      </c>
      <c r="E211" s="1"/>
      <c r="M211">
        <f t="shared" si="7"/>
        <v>2.09</v>
      </c>
      <c r="N211" s="1">
        <v>0.64</v>
      </c>
    </row>
    <row r="212" spans="1:14" x14ac:dyDescent="0.3">
      <c r="A212">
        <f t="shared" si="6"/>
        <v>2.1</v>
      </c>
      <c r="B212" s="1">
        <v>0.41</v>
      </c>
      <c r="E212" s="1"/>
      <c r="M212">
        <f t="shared" si="7"/>
        <v>2.1</v>
      </c>
      <c r="N212" s="1">
        <v>0.64</v>
      </c>
    </row>
    <row r="213" spans="1:14" x14ac:dyDescent="0.3">
      <c r="A213">
        <f t="shared" si="6"/>
        <v>2.11</v>
      </c>
      <c r="B213" s="1">
        <v>0.42</v>
      </c>
      <c r="E213" s="1"/>
      <c r="M213">
        <f t="shared" si="7"/>
        <v>2.11</v>
      </c>
      <c r="N213" s="1">
        <v>0.64</v>
      </c>
    </row>
    <row r="214" spans="1:14" x14ac:dyDescent="0.3">
      <c r="A214">
        <f t="shared" si="6"/>
        <v>2.12</v>
      </c>
      <c r="B214" s="1">
        <v>0.43</v>
      </c>
      <c r="E214" s="1"/>
      <c r="M214">
        <f t="shared" si="7"/>
        <v>2.12</v>
      </c>
      <c r="N214" s="1">
        <v>0.65</v>
      </c>
    </row>
    <row r="215" spans="1:14" x14ac:dyDescent="0.3">
      <c r="A215">
        <f t="shared" si="6"/>
        <v>2.13</v>
      </c>
      <c r="B215" s="1">
        <v>0.43</v>
      </c>
      <c r="E215" s="1"/>
      <c r="M215">
        <f t="shared" si="7"/>
        <v>2.13</v>
      </c>
      <c r="N215" s="1">
        <v>0.64</v>
      </c>
    </row>
    <row r="216" spans="1:14" x14ac:dyDescent="0.3">
      <c r="A216">
        <f t="shared" si="6"/>
        <v>2.14</v>
      </c>
      <c r="B216" s="1">
        <v>0.43</v>
      </c>
      <c r="E216" s="1"/>
      <c r="M216">
        <f t="shared" si="7"/>
        <v>2.14</v>
      </c>
      <c r="N216" s="1">
        <v>0.65</v>
      </c>
    </row>
    <row r="217" spans="1:14" x14ac:dyDescent="0.3">
      <c r="A217">
        <f t="shared" si="6"/>
        <v>2.15</v>
      </c>
      <c r="B217" s="1">
        <v>0.44</v>
      </c>
      <c r="E217" s="1"/>
      <c r="M217">
        <f t="shared" si="7"/>
        <v>2.15</v>
      </c>
      <c r="N217" s="1">
        <v>0.65</v>
      </c>
    </row>
    <row r="218" spans="1:14" x14ac:dyDescent="0.3">
      <c r="A218">
        <f t="shared" si="6"/>
        <v>2.16</v>
      </c>
      <c r="B218" s="1">
        <v>0.43</v>
      </c>
      <c r="E218" s="1"/>
      <c r="M218">
        <f t="shared" si="7"/>
        <v>2.16</v>
      </c>
      <c r="N218" s="1">
        <v>0.66</v>
      </c>
    </row>
    <row r="219" spans="1:14" x14ac:dyDescent="0.3">
      <c r="A219">
        <f t="shared" si="6"/>
        <v>2.17</v>
      </c>
      <c r="B219" s="1">
        <v>0.43</v>
      </c>
      <c r="E219" s="1"/>
      <c r="M219">
        <f t="shared" si="7"/>
        <v>2.17</v>
      </c>
      <c r="N219" s="1">
        <v>0.66</v>
      </c>
    </row>
    <row r="220" spans="1:14" x14ac:dyDescent="0.3">
      <c r="A220">
        <f t="shared" si="6"/>
        <v>2.1800000000000002</v>
      </c>
      <c r="B220" s="1">
        <v>0.44</v>
      </c>
      <c r="E220" s="1"/>
      <c r="M220">
        <f t="shared" si="7"/>
        <v>2.1800000000000002</v>
      </c>
      <c r="N220" s="1">
        <v>0.67</v>
      </c>
    </row>
    <row r="221" spans="1:14" x14ac:dyDescent="0.3">
      <c r="A221">
        <f t="shared" si="6"/>
        <v>2.19</v>
      </c>
      <c r="B221" s="1">
        <v>0.45</v>
      </c>
      <c r="E221" s="1"/>
      <c r="M221">
        <f t="shared" si="7"/>
        <v>2.19</v>
      </c>
      <c r="N221" s="1">
        <v>0.67</v>
      </c>
    </row>
    <row r="222" spans="1:14" x14ac:dyDescent="0.3">
      <c r="A222">
        <f t="shared" si="6"/>
        <v>2.2000000000000002</v>
      </c>
      <c r="B222" s="1">
        <v>0.44</v>
      </c>
      <c r="E222" s="1"/>
      <c r="M222">
        <f t="shared" si="7"/>
        <v>2.2000000000000002</v>
      </c>
      <c r="N222" s="1">
        <v>0.67</v>
      </c>
    </row>
    <row r="223" spans="1:14" x14ac:dyDescent="0.3">
      <c r="A223">
        <f t="shared" si="6"/>
        <v>2.21</v>
      </c>
      <c r="B223" s="1">
        <v>0.45</v>
      </c>
      <c r="E223" s="1"/>
      <c r="M223">
        <f t="shared" si="7"/>
        <v>2.21</v>
      </c>
      <c r="N223" s="1">
        <v>0.68</v>
      </c>
    </row>
    <row r="224" spans="1:14" x14ac:dyDescent="0.3">
      <c r="A224">
        <f t="shared" si="6"/>
        <v>2.2200000000000002</v>
      </c>
      <c r="B224" s="1">
        <v>0.45</v>
      </c>
      <c r="E224" s="1"/>
      <c r="M224">
        <f t="shared" si="7"/>
        <v>2.2200000000000002</v>
      </c>
      <c r="N224" s="1">
        <v>0.67</v>
      </c>
    </row>
    <row r="225" spans="1:14" x14ac:dyDescent="0.3">
      <c r="A225">
        <f t="shared" si="6"/>
        <v>2.23</v>
      </c>
      <c r="B225" s="1">
        <v>0.46</v>
      </c>
      <c r="E225" s="1"/>
      <c r="M225">
        <f t="shared" si="7"/>
        <v>2.23</v>
      </c>
      <c r="N225" s="1">
        <v>0.68</v>
      </c>
    </row>
    <row r="226" spans="1:14" x14ac:dyDescent="0.3">
      <c r="A226">
        <f t="shared" si="6"/>
        <v>2.2400000000000002</v>
      </c>
      <c r="B226" s="1">
        <v>0.45</v>
      </c>
      <c r="E226" s="1"/>
      <c r="M226">
        <f t="shared" si="7"/>
        <v>2.2400000000000002</v>
      </c>
      <c r="N226" s="1">
        <v>0.69</v>
      </c>
    </row>
    <row r="227" spans="1:14" x14ac:dyDescent="0.3">
      <c r="A227">
        <f t="shared" si="6"/>
        <v>2.25</v>
      </c>
      <c r="B227" s="1">
        <v>0.46</v>
      </c>
      <c r="E227" s="1"/>
      <c r="M227">
        <f t="shared" si="7"/>
        <v>2.25</v>
      </c>
      <c r="N227" s="1">
        <v>0.69</v>
      </c>
    </row>
    <row r="228" spans="1:14" x14ac:dyDescent="0.3">
      <c r="A228">
        <f t="shared" si="6"/>
        <v>2.2600000000000002</v>
      </c>
      <c r="B228" s="1">
        <v>0.46</v>
      </c>
      <c r="E228" s="1"/>
      <c r="M228">
        <f t="shared" si="7"/>
        <v>2.2600000000000002</v>
      </c>
      <c r="N228" s="1">
        <v>0.69</v>
      </c>
    </row>
    <row r="229" spans="1:14" x14ac:dyDescent="0.3">
      <c r="A229">
        <f t="shared" si="6"/>
        <v>2.27</v>
      </c>
      <c r="B229" s="1">
        <v>0.46</v>
      </c>
      <c r="E229" s="1"/>
      <c r="M229">
        <f t="shared" si="7"/>
        <v>2.27</v>
      </c>
      <c r="N229" s="1">
        <v>0.7</v>
      </c>
    </row>
    <row r="230" spans="1:14" x14ac:dyDescent="0.3">
      <c r="A230">
        <f t="shared" si="6"/>
        <v>2.2800000000000002</v>
      </c>
      <c r="B230" s="1">
        <v>0.47</v>
      </c>
      <c r="E230" s="1"/>
      <c r="M230">
        <f t="shared" si="7"/>
        <v>2.2800000000000002</v>
      </c>
      <c r="N230" s="1">
        <v>0.71</v>
      </c>
    </row>
    <row r="231" spans="1:14" x14ac:dyDescent="0.3">
      <c r="A231">
        <f t="shared" si="6"/>
        <v>2.29</v>
      </c>
      <c r="B231" s="1">
        <v>0.46</v>
      </c>
      <c r="E231" s="1"/>
      <c r="M231">
        <f t="shared" si="7"/>
        <v>2.29</v>
      </c>
      <c r="N231" s="1">
        <v>0.71</v>
      </c>
    </row>
    <row r="232" spans="1:14" x14ac:dyDescent="0.3">
      <c r="A232">
        <f t="shared" si="6"/>
        <v>2.3000000000000003</v>
      </c>
      <c r="B232" s="1">
        <v>0.47</v>
      </c>
      <c r="E232" s="1"/>
      <c r="M232">
        <f t="shared" si="7"/>
        <v>2.3000000000000003</v>
      </c>
      <c r="N232" s="1">
        <v>0.71</v>
      </c>
    </row>
    <row r="233" spans="1:14" x14ac:dyDescent="0.3">
      <c r="A233">
        <f t="shared" si="6"/>
        <v>2.31</v>
      </c>
      <c r="B233" s="1">
        <v>0.47</v>
      </c>
      <c r="E233" s="1"/>
      <c r="M233">
        <f t="shared" si="7"/>
        <v>2.31</v>
      </c>
      <c r="N233" s="1">
        <v>0.71</v>
      </c>
    </row>
    <row r="234" spans="1:14" x14ac:dyDescent="0.3">
      <c r="A234">
        <f t="shared" si="6"/>
        <v>2.3199999999999998</v>
      </c>
      <c r="B234" s="1">
        <v>0.48</v>
      </c>
      <c r="E234" s="1"/>
      <c r="M234">
        <f t="shared" si="7"/>
        <v>2.3199999999999998</v>
      </c>
      <c r="N234" s="1">
        <v>0.71</v>
      </c>
    </row>
    <row r="235" spans="1:14" x14ac:dyDescent="0.3">
      <c r="A235">
        <f t="shared" si="6"/>
        <v>2.33</v>
      </c>
      <c r="B235" s="1">
        <v>0.48</v>
      </c>
      <c r="E235" s="1"/>
      <c r="M235">
        <f t="shared" si="7"/>
        <v>2.33</v>
      </c>
      <c r="N235" s="1">
        <v>0.72</v>
      </c>
    </row>
    <row r="236" spans="1:14" x14ac:dyDescent="0.3">
      <c r="A236">
        <f t="shared" si="6"/>
        <v>2.34</v>
      </c>
      <c r="B236" s="1">
        <v>0.48</v>
      </c>
      <c r="E236" s="1"/>
      <c r="M236">
        <f t="shared" si="7"/>
        <v>2.34</v>
      </c>
      <c r="N236" s="1">
        <v>0.72</v>
      </c>
    </row>
    <row r="237" spans="1:14" x14ac:dyDescent="0.3">
      <c r="A237">
        <f t="shared" si="6"/>
        <v>2.35</v>
      </c>
      <c r="B237" s="1">
        <v>0.48</v>
      </c>
      <c r="E237" s="1"/>
      <c r="M237">
        <f t="shared" si="7"/>
        <v>2.35</v>
      </c>
      <c r="N237" s="1">
        <v>0.72</v>
      </c>
    </row>
    <row r="238" spans="1:14" x14ac:dyDescent="0.3">
      <c r="A238">
        <f t="shared" si="6"/>
        <v>2.36</v>
      </c>
      <c r="B238" s="1">
        <v>0.49</v>
      </c>
      <c r="E238" s="1"/>
      <c r="M238">
        <f t="shared" si="7"/>
        <v>2.36</v>
      </c>
      <c r="N238" s="1">
        <v>0.73</v>
      </c>
    </row>
    <row r="239" spans="1:14" x14ac:dyDescent="0.3">
      <c r="A239">
        <f t="shared" si="6"/>
        <v>2.37</v>
      </c>
      <c r="B239" s="1">
        <v>0.48</v>
      </c>
      <c r="E239" s="1"/>
      <c r="M239">
        <f t="shared" si="7"/>
        <v>2.37</v>
      </c>
      <c r="N239" s="1">
        <v>0.73</v>
      </c>
    </row>
    <row r="240" spans="1:14" x14ac:dyDescent="0.3">
      <c r="A240">
        <f t="shared" si="6"/>
        <v>2.38</v>
      </c>
      <c r="B240" s="1">
        <v>0.48</v>
      </c>
      <c r="E240" s="1"/>
      <c r="M240">
        <f t="shared" si="7"/>
        <v>2.38</v>
      </c>
      <c r="N240" s="1">
        <v>0.74</v>
      </c>
    </row>
    <row r="241" spans="1:14" x14ac:dyDescent="0.3">
      <c r="A241">
        <f t="shared" si="6"/>
        <v>2.39</v>
      </c>
      <c r="B241" s="1">
        <v>0.49</v>
      </c>
      <c r="E241" s="1"/>
      <c r="M241">
        <f t="shared" si="7"/>
        <v>2.39</v>
      </c>
      <c r="N241" s="1">
        <v>0.74</v>
      </c>
    </row>
    <row r="242" spans="1:14" x14ac:dyDescent="0.3">
      <c r="A242">
        <f t="shared" si="6"/>
        <v>2.4</v>
      </c>
      <c r="B242" s="1">
        <v>0.49</v>
      </c>
      <c r="E242" s="1"/>
      <c r="M242">
        <f t="shared" si="7"/>
        <v>2.4</v>
      </c>
      <c r="N242" s="1">
        <v>0.75</v>
      </c>
    </row>
    <row r="243" spans="1:14" x14ac:dyDescent="0.3">
      <c r="A243">
        <f t="shared" si="6"/>
        <v>2.41</v>
      </c>
      <c r="B243" s="1">
        <v>0.5</v>
      </c>
      <c r="E243" s="1"/>
      <c r="M243">
        <f t="shared" si="7"/>
        <v>2.41</v>
      </c>
      <c r="N243" s="1">
        <v>0.75</v>
      </c>
    </row>
    <row r="244" spans="1:14" x14ac:dyDescent="0.3">
      <c r="A244">
        <f t="shared" si="6"/>
        <v>2.42</v>
      </c>
      <c r="B244" s="1">
        <v>0.5</v>
      </c>
      <c r="E244" s="1"/>
      <c r="M244">
        <f t="shared" si="7"/>
        <v>2.42</v>
      </c>
      <c r="N244" s="1">
        <v>0.76</v>
      </c>
    </row>
    <row r="245" spans="1:14" x14ac:dyDescent="0.3">
      <c r="A245">
        <f t="shared" si="6"/>
        <v>2.4300000000000002</v>
      </c>
      <c r="B245" s="1">
        <v>0.5</v>
      </c>
      <c r="E245" s="1"/>
      <c r="M245">
        <f t="shared" si="7"/>
        <v>2.4300000000000002</v>
      </c>
      <c r="N245" s="1">
        <v>0.75</v>
      </c>
    </row>
    <row r="246" spans="1:14" x14ac:dyDescent="0.3">
      <c r="A246">
        <f t="shared" si="6"/>
        <v>2.44</v>
      </c>
      <c r="B246" s="1">
        <v>0.5</v>
      </c>
      <c r="E246" s="1"/>
      <c r="M246">
        <f t="shared" si="7"/>
        <v>2.44</v>
      </c>
      <c r="N246" s="1">
        <v>0.76</v>
      </c>
    </row>
    <row r="247" spans="1:14" x14ac:dyDescent="0.3">
      <c r="A247">
        <f t="shared" si="6"/>
        <v>2.4500000000000002</v>
      </c>
      <c r="B247" s="1">
        <v>0.51</v>
      </c>
      <c r="E247" s="1"/>
      <c r="M247">
        <f t="shared" si="7"/>
        <v>2.4500000000000002</v>
      </c>
      <c r="N247" s="1">
        <v>0.77</v>
      </c>
    </row>
    <row r="248" spans="1:14" x14ac:dyDescent="0.3">
      <c r="A248">
        <f t="shared" si="6"/>
        <v>2.46</v>
      </c>
      <c r="B248" s="1">
        <v>0.5</v>
      </c>
      <c r="E248" s="1"/>
      <c r="M248">
        <f t="shared" si="7"/>
        <v>2.46</v>
      </c>
      <c r="N248" s="1">
        <v>0.76</v>
      </c>
    </row>
    <row r="249" spans="1:14" x14ac:dyDescent="0.3">
      <c r="A249">
        <f t="shared" si="6"/>
        <v>2.4700000000000002</v>
      </c>
      <c r="B249" s="1">
        <v>0.5</v>
      </c>
      <c r="E249" s="1"/>
      <c r="M249">
        <f t="shared" si="7"/>
        <v>2.4700000000000002</v>
      </c>
      <c r="N249" s="1">
        <v>0.77</v>
      </c>
    </row>
    <row r="250" spans="1:14" x14ac:dyDescent="0.3">
      <c r="A250">
        <f t="shared" si="6"/>
        <v>2.48</v>
      </c>
      <c r="B250" s="1">
        <v>0.52</v>
      </c>
      <c r="E250" s="1"/>
      <c r="M250">
        <f t="shared" si="7"/>
        <v>2.48</v>
      </c>
      <c r="N250" s="1">
        <v>0.78</v>
      </c>
    </row>
    <row r="251" spans="1:14" x14ac:dyDescent="0.3">
      <c r="A251">
        <f t="shared" si="6"/>
        <v>2.4900000000000002</v>
      </c>
      <c r="B251" s="1">
        <v>0.51</v>
      </c>
      <c r="E251" s="1"/>
      <c r="M251">
        <f t="shared" si="7"/>
        <v>2.4900000000000002</v>
      </c>
      <c r="N251" s="1">
        <v>0.78</v>
      </c>
    </row>
    <row r="252" spans="1:14" x14ac:dyDescent="0.3">
      <c r="A252">
        <f t="shared" si="6"/>
        <v>2.5</v>
      </c>
      <c r="B252" s="1">
        <v>0.51</v>
      </c>
      <c r="E252" s="1"/>
      <c r="M252">
        <f t="shared" si="7"/>
        <v>2.5</v>
      </c>
      <c r="N252" s="1">
        <v>0.78</v>
      </c>
    </row>
    <row r="253" spans="1:14" x14ac:dyDescent="0.3">
      <c r="A253">
        <f t="shared" si="6"/>
        <v>2.5100000000000002</v>
      </c>
      <c r="B253" s="1">
        <v>0.52</v>
      </c>
      <c r="E253" s="1"/>
      <c r="M253">
        <f t="shared" si="7"/>
        <v>2.5100000000000002</v>
      </c>
      <c r="N253" s="1">
        <v>0.79</v>
      </c>
    </row>
    <row r="254" spans="1:14" x14ac:dyDescent="0.3">
      <c r="A254">
        <f t="shared" si="6"/>
        <v>2.52</v>
      </c>
      <c r="B254" s="1">
        <v>0.52</v>
      </c>
      <c r="E254" s="1"/>
      <c r="M254">
        <f t="shared" si="7"/>
        <v>2.52</v>
      </c>
      <c r="N254" s="1">
        <v>0.78</v>
      </c>
    </row>
    <row r="255" spans="1:14" x14ac:dyDescent="0.3">
      <c r="A255">
        <f t="shared" si="6"/>
        <v>2.5300000000000002</v>
      </c>
      <c r="B255" s="1">
        <v>0.53</v>
      </c>
      <c r="E255" s="1"/>
      <c r="M255">
        <f t="shared" si="7"/>
        <v>2.5300000000000002</v>
      </c>
      <c r="N255" s="1">
        <v>0.79</v>
      </c>
    </row>
    <row r="256" spans="1:14" x14ac:dyDescent="0.3">
      <c r="A256">
        <f t="shared" si="6"/>
        <v>2.54</v>
      </c>
      <c r="B256" s="1">
        <v>0.53</v>
      </c>
      <c r="E256" s="1"/>
      <c r="M256">
        <f t="shared" si="7"/>
        <v>2.54</v>
      </c>
      <c r="N256" s="1">
        <v>0.79</v>
      </c>
    </row>
    <row r="257" spans="1:14" x14ac:dyDescent="0.3">
      <c r="A257">
        <f t="shared" si="6"/>
        <v>2.5500000000000003</v>
      </c>
      <c r="B257" s="1">
        <v>0.52</v>
      </c>
      <c r="E257" s="1"/>
      <c r="M257">
        <f t="shared" si="7"/>
        <v>2.5500000000000003</v>
      </c>
      <c r="N257" s="1">
        <v>0.8</v>
      </c>
    </row>
    <row r="258" spans="1:14" x14ac:dyDescent="0.3">
      <c r="A258">
        <f t="shared" ref="A258:A321" si="8">(ROW(A258)-2)*(1/100)</f>
        <v>2.56</v>
      </c>
      <c r="B258" s="1">
        <v>0.53</v>
      </c>
      <c r="E258" s="1"/>
      <c r="M258">
        <f t="shared" si="7"/>
        <v>2.56</v>
      </c>
      <c r="N258" s="1">
        <v>0.81</v>
      </c>
    </row>
    <row r="259" spans="1:14" x14ac:dyDescent="0.3">
      <c r="A259">
        <f t="shared" si="8"/>
        <v>2.57</v>
      </c>
      <c r="B259" s="1">
        <v>0.53</v>
      </c>
      <c r="E259" s="1"/>
      <c r="M259">
        <f t="shared" ref="M259:M322" si="9">(ROW(M259)-2)*(1/100)</f>
        <v>2.57</v>
      </c>
      <c r="N259" s="1">
        <v>0.81</v>
      </c>
    </row>
    <row r="260" spans="1:14" x14ac:dyDescent="0.3">
      <c r="A260">
        <f t="shared" si="8"/>
        <v>2.58</v>
      </c>
      <c r="B260" s="1">
        <v>0.53</v>
      </c>
      <c r="E260" s="1"/>
      <c r="M260">
        <f t="shared" si="9"/>
        <v>2.58</v>
      </c>
      <c r="N260" s="1">
        <v>0.81</v>
      </c>
    </row>
    <row r="261" spans="1:14" x14ac:dyDescent="0.3">
      <c r="A261">
        <f t="shared" si="8"/>
        <v>2.59</v>
      </c>
      <c r="B261" s="1">
        <v>0.53</v>
      </c>
      <c r="E261" s="1"/>
      <c r="M261">
        <f t="shared" si="9"/>
        <v>2.59</v>
      </c>
      <c r="N261" s="1">
        <v>0.81</v>
      </c>
    </row>
    <row r="262" spans="1:14" x14ac:dyDescent="0.3">
      <c r="A262">
        <f t="shared" si="8"/>
        <v>2.6</v>
      </c>
      <c r="B262" s="1">
        <v>0.54</v>
      </c>
      <c r="E262" s="1"/>
      <c r="M262">
        <f t="shared" si="9"/>
        <v>2.6</v>
      </c>
      <c r="N262" s="1">
        <v>0.82</v>
      </c>
    </row>
    <row r="263" spans="1:14" x14ac:dyDescent="0.3">
      <c r="A263">
        <f t="shared" si="8"/>
        <v>2.61</v>
      </c>
      <c r="B263" s="1">
        <v>0.54</v>
      </c>
      <c r="E263" s="1"/>
      <c r="M263">
        <f t="shared" si="9"/>
        <v>2.61</v>
      </c>
      <c r="N263" s="1">
        <v>0.82</v>
      </c>
    </row>
    <row r="264" spans="1:14" x14ac:dyDescent="0.3">
      <c r="A264">
        <f t="shared" si="8"/>
        <v>2.62</v>
      </c>
      <c r="B264" s="1">
        <v>0.54</v>
      </c>
      <c r="E264" s="1"/>
      <c r="M264">
        <f t="shared" si="9"/>
        <v>2.62</v>
      </c>
      <c r="N264" s="1">
        <v>0.83</v>
      </c>
    </row>
    <row r="265" spans="1:14" x14ac:dyDescent="0.3">
      <c r="A265">
        <f t="shared" si="8"/>
        <v>2.63</v>
      </c>
      <c r="B265" s="1">
        <v>0.55000000000000004</v>
      </c>
      <c r="E265" s="1"/>
      <c r="M265">
        <f t="shared" si="9"/>
        <v>2.63</v>
      </c>
      <c r="N265" s="1">
        <v>0.83</v>
      </c>
    </row>
    <row r="266" spans="1:14" x14ac:dyDescent="0.3">
      <c r="A266">
        <f t="shared" si="8"/>
        <v>2.64</v>
      </c>
      <c r="B266" s="1">
        <v>0.54</v>
      </c>
      <c r="E266" s="1"/>
      <c r="M266">
        <f t="shared" si="9"/>
        <v>2.64</v>
      </c>
      <c r="N266" s="1">
        <v>0.84</v>
      </c>
    </row>
    <row r="267" spans="1:14" x14ac:dyDescent="0.3">
      <c r="A267">
        <f t="shared" si="8"/>
        <v>2.65</v>
      </c>
      <c r="B267" s="1">
        <v>0.55000000000000004</v>
      </c>
      <c r="E267" s="1"/>
      <c r="M267">
        <f t="shared" si="9"/>
        <v>2.65</v>
      </c>
      <c r="N267" s="1">
        <v>0.83</v>
      </c>
    </row>
    <row r="268" spans="1:14" x14ac:dyDescent="0.3">
      <c r="A268">
        <f t="shared" si="8"/>
        <v>2.66</v>
      </c>
      <c r="B268" s="1">
        <v>0.55000000000000004</v>
      </c>
      <c r="E268" s="1"/>
      <c r="M268">
        <f t="shared" si="9"/>
        <v>2.66</v>
      </c>
      <c r="N268" s="1">
        <v>0.84</v>
      </c>
    </row>
    <row r="269" spans="1:14" x14ac:dyDescent="0.3">
      <c r="A269">
        <f t="shared" si="8"/>
        <v>2.67</v>
      </c>
      <c r="B269" s="1">
        <v>0.55000000000000004</v>
      </c>
      <c r="E269" s="1"/>
      <c r="M269">
        <f t="shared" si="9"/>
        <v>2.67</v>
      </c>
      <c r="N269" s="1">
        <v>0.85</v>
      </c>
    </row>
    <row r="270" spans="1:14" x14ac:dyDescent="0.3">
      <c r="A270">
        <f t="shared" si="8"/>
        <v>2.68</v>
      </c>
      <c r="B270" s="1">
        <v>0.56000000000000005</v>
      </c>
      <c r="E270" s="1"/>
      <c r="M270">
        <f t="shared" si="9"/>
        <v>2.68</v>
      </c>
      <c r="N270" s="1">
        <v>0.84</v>
      </c>
    </row>
    <row r="271" spans="1:14" x14ac:dyDescent="0.3">
      <c r="A271">
        <f t="shared" si="8"/>
        <v>2.69</v>
      </c>
      <c r="B271" s="1">
        <v>0.56000000000000005</v>
      </c>
      <c r="E271" s="1"/>
      <c r="M271">
        <f t="shared" si="9"/>
        <v>2.69</v>
      </c>
      <c r="N271" s="1">
        <v>0.85</v>
      </c>
    </row>
    <row r="272" spans="1:14" x14ac:dyDescent="0.3">
      <c r="A272">
        <f t="shared" si="8"/>
        <v>2.7</v>
      </c>
      <c r="B272" s="1">
        <v>0.56999999999999995</v>
      </c>
      <c r="E272" s="1"/>
      <c r="M272">
        <f t="shared" si="9"/>
        <v>2.7</v>
      </c>
      <c r="N272" s="1">
        <v>0.86</v>
      </c>
    </row>
    <row r="273" spans="1:14" x14ac:dyDescent="0.3">
      <c r="A273">
        <f t="shared" si="8"/>
        <v>2.71</v>
      </c>
      <c r="B273" s="1">
        <v>0.56000000000000005</v>
      </c>
      <c r="E273" s="1"/>
      <c r="M273">
        <f t="shared" si="9"/>
        <v>2.71</v>
      </c>
      <c r="N273" s="1">
        <v>0.85</v>
      </c>
    </row>
    <row r="274" spans="1:14" x14ac:dyDescent="0.3">
      <c r="A274">
        <f t="shared" si="8"/>
        <v>2.72</v>
      </c>
      <c r="B274" s="1">
        <v>0.56000000000000005</v>
      </c>
      <c r="E274" s="1"/>
      <c r="M274">
        <f t="shared" si="9"/>
        <v>2.72</v>
      </c>
      <c r="N274" s="1">
        <v>0.86</v>
      </c>
    </row>
    <row r="275" spans="1:14" x14ac:dyDescent="0.3">
      <c r="A275">
        <f t="shared" si="8"/>
        <v>2.73</v>
      </c>
      <c r="B275" s="1">
        <v>0.56999999999999995</v>
      </c>
      <c r="E275" s="1"/>
      <c r="M275">
        <f t="shared" si="9"/>
        <v>2.73</v>
      </c>
      <c r="N275" s="1">
        <v>0.87</v>
      </c>
    </row>
    <row r="276" spans="1:14" x14ac:dyDescent="0.3">
      <c r="A276">
        <f t="shared" si="8"/>
        <v>2.74</v>
      </c>
      <c r="B276" s="1">
        <v>0.56999999999999995</v>
      </c>
      <c r="E276" s="1"/>
      <c r="M276">
        <f t="shared" si="9"/>
        <v>2.74</v>
      </c>
      <c r="N276" s="1">
        <v>0.87</v>
      </c>
    </row>
    <row r="277" spans="1:14" x14ac:dyDescent="0.3">
      <c r="A277">
        <f t="shared" si="8"/>
        <v>2.75</v>
      </c>
      <c r="B277" s="1">
        <v>0.57999999999999996</v>
      </c>
      <c r="E277" s="1"/>
      <c r="M277">
        <f t="shared" si="9"/>
        <v>2.75</v>
      </c>
      <c r="N277" s="1">
        <v>0.88</v>
      </c>
    </row>
    <row r="278" spans="1:14" x14ac:dyDescent="0.3">
      <c r="A278">
        <f t="shared" si="8"/>
        <v>2.7600000000000002</v>
      </c>
      <c r="B278" s="1">
        <v>0.57999999999999996</v>
      </c>
      <c r="E278" s="1"/>
      <c r="M278">
        <f t="shared" si="9"/>
        <v>2.7600000000000002</v>
      </c>
      <c r="N278" s="1">
        <v>0.88</v>
      </c>
    </row>
    <row r="279" spans="1:14" x14ac:dyDescent="0.3">
      <c r="A279">
        <f t="shared" si="8"/>
        <v>2.77</v>
      </c>
      <c r="B279" s="1">
        <v>0.57999999999999996</v>
      </c>
      <c r="E279" s="1"/>
      <c r="M279">
        <f t="shared" si="9"/>
        <v>2.77</v>
      </c>
      <c r="N279" s="1">
        <v>0.87</v>
      </c>
    </row>
    <row r="280" spans="1:14" x14ac:dyDescent="0.3">
      <c r="A280">
        <f t="shared" si="8"/>
        <v>2.7800000000000002</v>
      </c>
      <c r="B280" s="1">
        <v>0.57999999999999996</v>
      </c>
      <c r="E280" s="1"/>
      <c r="M280">
        <f t="shared" si="9"/>
        <v>2.7800000000000002</v>
      </c>
      <c r="N280" s="1">
        <v>0.89</v>
      </c>
    </row>
    <row r="281" spans="1:14" x14ac:dyDescent="0.3">
      <c r="A281">
        <f t="shared" si="8"/>
        <v>2.79</v>
      </c>
      <c r="B281" s="1">
        <v>0.57999999999999996</v>
      </c>
      <c r="E281" s="1"/>
      <c r="M281">
        <f t="shared" si="9"/>
        <v>2.79</v>
      </c>
      <c r="N281" s="1">
        <v>0.89</v>
      </c>
    </row>
    <row r="282" spans="1:14" x14ac:dyDescent="0.3">
      <c r="A282">
        <f t="shared" si="8"/>
        <v>2.8000000000000003</v>
      </c>
      <c r="B282" s="1">
        <v>0.59</v>
      </c>
      <c r="E282" s="1"/>
      <c r="M282">
        <f t="shared" si="9"/>
        <v>2.8000000000000003</v>
      </c>
      <c r="N282" s="1">
        <v>0.89</v>
      </c>
    </row>
    <row r="283" spans="1:14" x14ac:dyDescent="0.3">
      <c r="A283">
        <f t="shared" si="8"/>
        <v>2.81</v>
      </c>
      <c r="B283" s="1">
        <v>0.59</v>
      </c>
      <c r="E283" s="1"/>
      <c r="M283">
        <f t="shared" si="9"/>
        <v>2.81</v>
      </c>
      <c r="N283" s="1">
        <v>0.89</v>
      </c>
    </row>
    <row r="284" spans="1:14" x14ac:dyDescent="0.3">
      <c r="A284">
        <f t="shared" si="8"/>
        <v>2.82</v>
      </c>
      <c r="B284" s="1">
        <v>0.59</v>
      </c>
      <c r="E284" s="1"/>
      <c r="M284">
        <f t="shared" si="9"/>
        <v>2.82</v>
      </c>
      <c r="N284" s="1">
        <v>0.89</v>
      </c>
    </row>
    <row r="285" spans="1:14" x14ac:dyDescent="0.3">
      <c r="A285">
        <f t="shared" si="8"/>
        <v>2.83</v>
      </c>
      <c r="B285" s="1">
        <v>0.6</v>
      </c>
      <c r="E285" s="1"/>
      <c r="M285">
        <f t="shared" si="9"/>
        <v>2.83</v>
      </c>
      <c r="N285" s="1">
        <v>0.91</v>
      </c>
    </row>
    <row r="286" spans="1:14" x14ac:dyDescent="0.3">
      <c r="A286">
        <f t="shared" si="8"/>
        <v>2.84</v>
      </c>
      <c r="B286" s="1">
        <v>0.59</v>
      </c>
      <c r="E286" s="1"/>
      <c r="M286">
        <f t="shared" si="9"/>
        <v>2.84</v>
      </c>
      <c r="N286" s="1">
        <v>0.9</v>
      </c>
    </row>
    <row r="287" spans="1:14" x14ac:dyDescent="0.3">
      <c r="A287">
        <f t="shared" si="8"/>
        <v>2.85</v>
      </c>
      <c r="B287" s="1">
        <v>0.6</v>
      </c>
      <c r="E287" s="1"/>
      <c r="M287">
        <f t="shared" si="9"/>
        <v>2.85</v>
      </c>
      <c r="N287" s="1">
        <v>0.91</v>
      </c>
    </row>
    <row r="288" spans="1:14" x14ac:dyDescent="0.3">
      <c r="A288">
        <f t="shared" si="8"/>
        <v>2.86</v>
      </c>
      <c r="B288" s="1">
        <v>0.6</v>
      </c>
      <c r="E288" s="1"/>
      <c r="M288">
        <f t="shared" si="9"/>
        <v>2.86</v>
      </c>
      <c r="N288" s="1">
        <v>0.91</v>
      </c>
    </row>
    <row r="289" spans="1:14" x14ac:dyDescent="0.3">
      <c r="A289">
        <f t="shared" si="8"/>
        <v>2.87</v>
      </c>
      <c r="B289" s="1">
        <v>0.6</v>
      </c>
      <c r="E289" s="1"/>
      <c r="M289">
        <f t="shared" si="9"/>
        <v>2.87</v>
      </c>
      <c r="N289" s="1">
        <v>0.92</v>
      </c>
    </row>
    <row r="290" spans="1:14" x14ac:dyDescent="0.3">
      <c r="A290">
        <f t="shared" si="8"/>
        <v>2.88</v>
      </c>
      <c r="B290" s="1">
        <v>0.61</v>
      </c>
      <c r="E290" s="1"/>
      <c r="M290">
        <f t="shared" si="9"/>
        <v>2.88</v>
      </c>
      <c r="N290" s="1">
        <v>0.92</v>
      </c>
    </row>
    <row r="291" spans="1:14" x14ac:dyDescent="0.3">
      <c r="A291">
        <f t="shared" si="8"/>
        <v>2.89</v>
      </c>
      <c r="B291" s="1">
        <v>0.61</v>
      </c>
      <c r="E291" s="1"/>
      <c r="M291">
        <f t="shared" si="9"/>
        <v>2.89</v>
      </c>
      <c r="N291" s="1">
        <v>0.93</v>
      </c>
    </row>
    <row r="292" spans="1:14" x14ac:dyDescent="0.3">
      <c r="A292">
        <f t="shared" si="8"/>
        <v>2.9</v>
      </c>
      <c r="B292" s="1">
        <v>0.61</v>
      </c>
      <c r="E292" s="1"/>
      <c r="M292">
        <f t="shared" si="9"/>
        <v>2.9</v>
      </c>
      <c r="N292" s="1">
        <v>0.93</v>
      </c>
    </row>
    <row r="293" spans="1:14" x14ac:dyDescent="0.3">
      <c r="A293">
        <f t="shared" si="8"/>
        <v>2.91</v>
      </c>
      <c r="B293" s="1">
        <v>0.61</v>
      </c>
      <c r="E293" s="1"/>
      <c r="M293">
        <f t="shared" si="9"/>
        <v>2.91</v>
      </c>
      <c r="N293" s="1">
        <v>0.93</v>
      </c>
    </row>
    <row r="294" spans="1:14" x14ac:dyDescent="0.3">
      <c r="A294">
        <f t="shared" si="8"/>
        <v>2.92</v>
      </c>
      <c r="B294" s="1">
        <v>0.62</v>
      </c>
      <c r="E294" s="1"/>
      <c r="M294">
        <f t="shared" si="9"/>
        <v>2.92</v>
      </c>
      <c r="N294" s="1">
        <v>0.94</v>
      </c>
    </row>
    <row r="295" spans="1:14" x14ac:dyDescent="0.3">
      <c r="A295">
        <f t="shared" si="8"/>
        <v>2.93</v>
      </c>
      <c r="B295" s="1">
        <v>0.62</v>
      </c>
      <c r="E295" s="1"/>
      <c r="M295">
        <f t="shared" si="9"/>
        <v>2.93</v>
      </c>
      <c r="N295" s="1">
        <v>0.94</v>
      </c>
    </row>
    <row r="296" spans="1:14" x14ac:dyDescent="0.3">
      <c r="A296">
        <f t="shared" si="8"/>
        <v>2.94</v>
      </c>
      <c r="B296" s="1">
        <v>0.62</v>
      </c>
      <c r="E296" s="1"/>
      <c r="M296">
        <f t="shared" si="9"/>
        <v>2.94</v>
      </c>
      <c r="N296" s="1">
        <v>0.95</v>
      </c>
    </row>
    <row r="297" spans="1:14" x14ac:dyDescent="0.3">
      <c r="A297">
        <f t="shared" si="8"/>
        <v>2.95</v>
      </c>
      <c r="B297" s="1">
        <v>0.62</v>
      </c>
      <c r="E297" s="1"/>
      <c r="M297">
        <f t="shared" si="9"/>
        <v>2.95</v>
      </c>
      <c r="N297" s="1">
        <v>0.95</v>
      </c>
    </row>
    <row r="298" spans="1:14" x14ac:dyDescent="0.3">
      <c r="A298">
        <f t="shared" si="8"/>
        <v>2.96</v>
      </c>
      <c r="B298" s="1">
        <v>0.63</v>
      </c>
      <c r="E298" s="1"/>
      <c r="M298">
        <f t="shared" si="9"/>
        <v>2.96</v>
      </c>
      <c r="N298" s="1">
        <v>0.96</v>
      </c>
    </row>
    <row r="299" spans="1:14" x14ac:dyDescent="0.3">
      <c r="A299">
        <f t="shared" si="8"/>
        <v>2.97</v>
      </c>
      <c r="B299" s="1">
        <v>0.63</v>
      </c>
      <c r="E299" s="1"/>
      <c r="M299">
        <f t="shared" si="9"/>
        <v>2.97</v>
      </c>
      <c r="N299" s="1">
        <v>0.96</v>
      </c>
    </row>
    <row r="300" spans="1:14" x14ac:dyDescent="0.3">
      <c r="A300">
        <f t="shared" si="8"/>
        <v>2.98</v>
      </c>
      <c r="B300" s="1">
        <v>0.63</v>
      </c>
      <c r="E300" s="1"/>
      <c r="M300">
        <f t="shared" si="9"/>
        <v>2.98</v>
      </c>
      <c r="N300" s="1">
        <v>0.96</v>
      </c>
    </row>
    <row r="301" spans="1:14" x14ac:dyDescent="0.3">
      <c r="A301">
        <f t="shared" si="8"/>
        <v>2.99</v>
      </c>
      <c r="B301" s="1">
        <v>0.63</v>
      </c>
      <c r="E301" s="1"/>
      <c r="M301">
        <f t="shared" si="9"/>
        <v>2.99</v>
      </c>
      <c r="N301" s="1">
        <v>0.96</v>
      </c>
    </row>
    <row r="302" spans="1:14" x14ac:dyDescent="0.3">
      <c r="A302">
        <f t="shared" si="8"/>
        <v>3</v>
      </c>
      <c r="B302" s="1">
        <v>0.64</v>
      </c>
      <c r="E302" s="1"/>
      <c r="M302">
        <f t="shared" si="9"/>
        <v>3</v>
      </c>
      <c r="N302" s="1">
        <v>0.97</v>
      </c>
    </row>
    <row r="303" spans="1:14" x14ac:dyDescent="0.3">
      <c r="A303">
        <f t="shared" si="8"/>
        <v>3.0100000000000002</v>
      </c>
      <c r="B303" s="1">
        <v>0.64</v>
      </c>
      <c r="E303" s="1"/>
      <c r="M303">
        <f t="shared" si="9"/>
        <v>3.0100000000000002</v>
      </c>
      <c r="N303" s="1">
        <v>0.97</v>
      </c>
    </row>
    <row r="304" spans="1:14" x14ac:dyDescent="0.3">
      <c r="A304">
        <f t="shared" si="8"/>
        <v>3.02</v>
      </c>
      <c r="B304" s="1">
        <v>0.65</v>
      </c>
      <c r="E304" s="1"/>
      <c r="M304">
        <f t="shared" si="9"/>
        <v>3.02</v>
      </c>
      <c r="N304" s="1">
        <v>0.97</v>
      </c>
    </row>
    <row r="305" spans="1:14" x14ac:dyDescent="0.3">
      <c r="A305">
        <f t="shared" si="8"/>
        <v>3.0300000000000002</v>
      </c>
      <c r="B305" s="1">
        <v>0.64</v>
      </c>
      <c r="E305" s="1"/>
      <c r="M305">
        <f t="shared" si="9"/>
        <v>3.0300000000000002</v>
      </c>
      <c r="N305" s="1">
        <v>0.98</v>
      </c>
    </row>
    <row r="306" spans="1:14" x14ac:dyDescent="0.3">
      <c r="A306">
        <f t="shared" si="8"/>
        <v>3.04</v>
      </c>
      <c r="B306" s="1">
        <v>0.65</v>
      </c>
      <c r="E306" s="1"/>
      <c r="M306">
        <f t="shared" si="9"/>
        <v>3.04</v>
      </c>
      <c r="N306" s="1">
        <v>0.98</v>
      </c>
    </row>
    <row r="307" spans="1:14" x14ac:dyDescent="0.3">
      <c r="A307">
        <f t="shared" si="8"/>
        <v>3.0500000000000003</v>
      </c>
      <c r="B307" s="1">
        <v>0.65</v>
      </c>
      <c r="E307" s="1"/>
      <c r="M307">
        <f t="shared" si="9"/>
        <v>3.0500000000000003</v>
      </c>
      <c r="N307" s="1">
        <v>0.99</v>
      </c>
    </row>
    <row r="308" spans="1:14" x14ac:dyDescent="0.3">
      <c r="A308">
        <f t="shared" si="8"/>
        <v>3.06</v>
      </c>
      <c r="B308" s="1">
        <v>0.65</v>
      </c>
      <c r="E308" s="1"/>
      <c r="M308">
        <f t="shared" si="9"/>
        <v>3.06</v>
      </c>
      <c r="N308" s="1">
        <v>0.98</v>
      </c>
    </row>
    <row r="309" spans="1:14" x14ac:dyDescent="0.3">
      <c r="A309">
        <f t="shared" si="8"/>
        <v>3.0700000000000003</v>
      </c>
      <c r="B309" s="1">
        <v>0.65</v>
      </c>
      <c r="E309" s="1"/>
      <c r="M309">
        <f t="shared" si="9"/>
        <v>3.0700000000000003</v>
      </c>
      <c r="N309" s="1">
        <v>0.99</v>
      </c>
    </row>
    <row r="310" spans="1:14" x14ac:dyDescent="0.3">
      <c r="A310">
        <f t="shared" si="8"/>
        <v>3.08</v>
      </c>
      <c r="B310" s="1">
        <v>0.66</v>
      </c>
      <c r="E310" s="1"/>
      <c r="M310">
        <f t="shared" si="9"/>
        <v>3.08</v>
      </c>
      <c r="N310" s="1">
        <v>1</v>
      </c>
    </row>
    <row r="311" spans="1:14" x14ac:dyDescent="0.3">
      <c r="A311">
        <f t="shared" si="8"/>
        <v>3.09</v>
      </c>
      <c r="B311" s="1">
        <v>0.66</v>
      </c>
      <c r="E311" s="1"/>
      <c r="M311">
        <f t="shared" si="9"/>
        <v>3.09</v>
      </c>
      <c r="N311" s="1">
        <v>0.99</v>
      </c>
    </row>
    <row r="312" spans="1:14" x14ac:dyDescent="0.3">
      <c r="A312">
        <f t="shared" si="8"/>
        <v>3.1</v>
      </c>
      <c r="B312" s="1">
        <v>0.66</v>
      </c>
      <c r="E312" s="1"/>
      <c r="M312">
        <f t="shared" si="9"/>
        <v>3.1</v>
      </c>
      <c r="N312" s="1">
        <v>0.99</v>
      </c>
    </row>
    <row r="313" spans="1:14" x14ac:dyDescent="0.3">
      <c r="A313">
        <f t="shared" si="8"/>
        <v>3.11</v>
      </c>
      <c r="B313" s="1">
        <v>0.67</v>
      </c>
      <c r="E313" s="1"/>
      <c r="M313">
        <f t="shared" si="9"/>
        <v>3.11</v>
      </c>
      <c r="N313" s="1">
        <v>1</v>
      </c>
    </row>
    <row r="314" spans="1:14" x14ac:dyDescent="0.3">
      <c r="A314">
        <f t="shared" si="8"/>
        <v>3.12</v>
      </c>
      <c r="B314" s="1">
        <v>0.66</v>
      </c>
      <c r="E314" s="1"/>
      <c r="M314">
        <f t="shared" si="9"/>
        <v>3.12</v>
      </c>
      <c r="N314" s="1">
        <v>1.01</v>
      </c>
    </row>
    <row r="315" spans="1:14" x14ac:dyDescent="0.3">
      <c r="A315">
        <f t="shared" si="8"/>
        <v>3.13</v>
      </c>
      <c r="B315" s="1">
        <v>0.67</v>
      </c>
      <c r="E315" s="1"/>
      <c r="M315">
        <f t="shared" si="9"/>
        <v>3.13</v>
      </c>
      <c r="N315" s="1">
        <v>1.01</v>
      </c>
    </row>
    <row r="316" spans="1:14" x14ac:dyDescent="0.3">
      <c r="A316">
        <f t="shared" si="8"/>
        <v>3.14</v>
      </c>
      <c r="B316" s="1">
        <v>0.67</v>
      </c>
      <c r="E316" s="1"/>
      <c r="M316">
        <f t="shared" si="9"/>
        <v>3.14</v>
      </c>
      <c r="N316" s="1">
        <v>1.01</v>
      </c>
    </row>
    <row r="317" spans="1:14" x14ac:dyDescent="0.3">
      <c r="A317">
        <f t="shared" si="8"/>
        <v>3.15</v>
      </c>
      <c r="B317" s="1">
        <v>0.67</v>
      </c>
      <c r="E317" s="1"/>
      <c r="M317">
        <f t="shared" si="9"/>
        <v>3.15</v>
      </c>
      <c r="N317" s="1">
        <v>1.02</v>
      </c>
    </row>
    <row r="318" spans="1:14" x14ac:dyDescent="0.3">
      <c r="A318">
        <f t="shared" si="8"/>
        <v>3.16</v>
      </c>
      <c r="B318" s="1">
        <v>0.67</v>
      </c>
      <c r="E318" s="1"/>
      <c r="M318">
        <f t="shared" si="9"/>
        <v>3.16</v>
      </c>
      <c r="N318" s="1">
        <v>1.03</v>
      </c>
    </row>
    <row r="319" spans="1:14" x14ac:dyDescent="0.3">
      <c r="A319">
        <f t="shared" si="8"/>
        <v>3.17</v>
      </c>
      <c r="B319" s="1">
        <v>0.68</v>
      </c>
      <c r="E319" s="1"/>
      <c r="M319">
        <f t="shared" si="9"/>
        <v>3.17</v>
      </c>
      <c r="N319" s="1">
        <v>1.03</v>
      </c>
    </row>
    <row r="320" spans="1:14" x14ac:dyDescent="0.3">
      <c r="A320">
        <f t="shared" si="8"/>
        <v>3.18</v>
      </c>
      <c r="B320" s="1">
        <v>0.68</v>
      </c>
      <c r="E320" s="1"/>
      <c r="M320">
        <f t="shared" si="9"/>
        <v>3.18</v>
      </c>
      <c r="N320" s="1">
        <v>1.03</v>
      </c>
    </row>
    <row r="321" spans="1:14" x14ac:dyDescent="0.3">
      <c r="A321">
        <f t="shared" si="8"/>
        <v>3.19</v>
      </c>
      <c r="B321" s="1">
        <v>0.68</v>
      </c>
      <c r="E321" s="1"/>
      <c r="M321">
        <f t="shared" si="9"/>
        <v>3.19</v>
      </c>
      <c r="N321" s="1">
        <v>1.04</v>
      </c>
    </row>
    <row r="322" spans="1:14" x14ac:dyDescent="0.3">
      <c r="A322">
        <f t="shared" ref="A322:A385" si="10">(ROW(A322)-2)*(1/100)</f>
        <v>3.2</v>
      </c>
      <c r="B322" s="1">
        <v>0.69</v>
      </c>
      <c r="E322" s="1"/>
      <c r="M322">
        <f t="shared" si="9"/>
        <v>3.2</v>
      </c>
      <c r="N322" s="1">
        <v>1.04</v>
      </c>
    </row>
    <row r="323" spans="1:14" x14ac:dyDescent="0.3">
      <c r="A323">
        <f t="shared" si="10"/>
        <v>3.21</v>
      </c>
      <c r="B323" s="1">
        <v>0.68</v>
      </c>
      <c r="E323" s="1"/>
      <c r="M323">
        <f t="shared" ref="M323:M386" si="11">(ROW(M323)-2)*(1/100)</f>
        <v>3.21</v>
      </c>
      <c r="N323" s="1">
        <v>1.04</v>
      </c>
    </row>
    <row r="324" spans="1:14" x14ac:dyDescent="0.3">
      <c r="A324">
        <f t="shared" si="10"/>
        <v>3.22</v>
      </c>
      <c r="B324" s="1">
        <v>0.68</v>
      </c>
      <c r="E324" s="1"/>
      <c r="M324">
        <f t="shared" si="11"/>
        <v>3.22</v>
      </c>
      <c r="N324" s="1">
        <v>1.04</v>
      </c>
    </row>
    <row r="325" spans="1:14" x14ac:dyDescent="0.3">
      <c r="A325">
        <f t="shared" si="10"/>
        <v>3.23</v>
      </c>
      <c r="B325" s="1">
        <v>0.7</v>
      </c>
      <c r="E325" s="1"/>
      <c r="M325">
        <f t="shared" si="11"/>
        <v>3.23</v>
      </c>
      <c r="N325" s="1">
        <v>1.04</v>
      </c>
    </row>
    <row r="326" spans="1:14" x14ac:dyDescent="0.3">
      <c r="A326">
        <f t="shared" si="10"/>
        <v>3.24</v>
      </c>
      <c r="B326" s="1">
        <v>0.69</v>
      </c>
      <c r="E326" s="1"/>
      <c r="M326">
        <f t="shared" si="11"/>
        <v>3.24</v>
      </c>
      <c r="N326" s="1">
        <v>1.05</v>
      </c>
    </row>
    <row r="327" spans="1:14" x14ac:dyDescent="0.3">
      <c r="A327">
        <f t="shared" si="10"/>
        <v>3.25</v>
      </c>
      <c r="B327" s="1">
        <v>0.69</v>
      </c>
      <c r="E327" s="1"/>
      <c r="M327">
        <f t="shared" si="11"/>
        <v>3.25</v>
      </c>
      <c r="N327" s="1">
        <v>1.06</v>
      </c>
    </row>
    <row r="328" spans="1:14" x14ac:dyDescent="0.3">
      <c r="A328">
        <f t="shared" si="10"/>
        <v>3.2600000000000002</v>
      </c>
      <c r="B328" s="1">
        <v>0.7</v>
      </c>
      <c r="E328" s="1"/>
      <c r="M328">
        <f t="shared" si="11"/>
        <v>3.2600000000000002</v>
      </c>
      <c r="N328" s="1">
        <v>1.06</v>
      </c>
    </row>
    <row r="329" spans="1:14" x14ac:dyDescent="0.3">
      <c r="A329">
        <f t="shared" si="10"/>
        <v>3.27</v>
      </c>
      <c r="B329" s="1">
        <v>0.71</v>
      </c>
      <c r="E329" s="1"/>
      <c r="M329">
        <f t="shared" si="11"/>
        <v>3.27</v>
      </c>
      <c r="N329" s="1">
        <v>1.05</v>
      </c>
    </row>
    <row r="330" spans="1:14" x14ac:dyDescent="0.3">
      <c r="A330">
        <f t="shared" si="10"/>
        <v>3.2800000000000002</v>
      </c>
      <c r="B330" s="1">
        <v>0.7</v>
      </c>
      <c r="E330" s="1"/>
      <c r="M330">
        <f t="shared" si="11"/>
        <v>3.2800000000000002</v>
      </c>
      <c r="N330" s="1">
        <v>1.06</v>
      </c>
    </row>
    <row r="331" spans="1:14" x14ac:dyDescent="0.3">
      <c r="A331">
        <f t="shared" si="10"/>
        <v>3.29</v>
      </c>
      <c r="B331" s="1">
        <v>0.71</v>
      </c>
      <c r="E331" s="1"/>
      <c r="M331">
        <f t="shared" si="11"/>
        <v>3.29</v>
      </c>
      <c r="N331" s="1">
        <v>1.06</v>
      </c>
    </row>
    <row r="332" spans="1:14" x14ac:dyDescent="0.3">
      <c r="A332">
        <f t="shared" si="10"/>
        <v>3.3000000000000003</v>
      </c>
      <c r="B332" s="1">
        <v>0.71</v>
      </c>
      <c r="E332" s="1"/>
      <c r="M332">
        <f t="shared" si="11"/>
        <v>3.3000000000000003</v>
      </c>
      <c r="N332" s="1">
        <v>1.07</v>
      </c>
    </row>
    <row r="333" spans="1:14" x14ac:dyDescent="0.3">
      <c r="A333">
        <f t="shared" si="10"/>
        <v>3.31</v>
      </c>
      <c r="B333" s="1">
        <v>0.71</v>
      </c>
      <c r="E333" s="1"/>
      <c r="M333">
        <f t="shared" si="11"/>
        <v>3.31</v>
      </c>
      <c r="N333" s="1">
        <v>1.06</v>
      </c>
    </row>
    <row r="334" spans="1:14" x14ac:dyDescent="0.3">
      <c r="A334">
        <f t="shared" si="10"/>
        <v>3.3200000000000003</v>
      </c>
      <c r="B334" s="1">
        <v>0.72</v>
      </c>
      <c r="E334" s="1"/>
      <c r="M334">
        <f t="shared" si="11"/>
        <v>3.3200000000000003</v>
      </c>
      <c r="N334" s="1">
        <v>1.07</v>
      </c>
    </row>
    <row r="335" spans="1:14" x14ac:dyDescent="0.3">
      <c r="A335">
        <f t="shared" si="10"/>
        <v>3.33</v>
      </c>
      <c r="B335" s="1">
        <v>0.71</v>
      </c>
      <c r="E335" s="1"/>
      <c r="M335">
        <f t="shared" si="11"/>
        <v>3.33</v>
      </c>
      <c r="N335" s="1">
        <v>1.08</v>
      </c>
    </row>
    <row r="336" spans="1:14" x14ac:dyDescent="0.3">
      <c r="A336">
        <f t="shared" si="10"/>
        <v>3.34</v>
      </c>
      <c r="B336" s="1">
        <v>0.72</v>
      </c>
      <c r="E336" s="1"/>
      <c r="M336">
        <f t="shared" si="11"/>
        <v>3.34</v>
      </c>
      <c r="N336" s="1">
        <v>1.07</v>
      </c>
    </row>
    <row r="337" spans="1:14" x14ac:dyDescent="0.3">
      <c r="A337">
        <f t="shared" si="10"/>
        <v>3.35</v>
      </c>
      <c r="B337" s="1">
        <v>0.71</v>
      </c>
      <c r="E337" s="1"/>
      <c r="M337">
        <f t="shared" si="11"/>
        <v>3.35</v>
      </c>
      <c r="N337" s="1">
        <v>1.08</v>
      </c>
    </row>
    <row r="338" spans="1:14" x14ac:dyDescent="0.3">
      <c r="A338">
        <f t="shared" si="10"/>
        <v>3.36</v>
      </c>
      <c r="B338" s="1">
        <v>0.73</v>
      </c>
      <c r="E338" s="1"/>
      <c r="M338">
        <f t="shared" si="11"/>
        <v>3.36</v>
      </c>
      <c r="N338" s="1">
        <v>1.07</v>
      </c>
    </row>
    <row r="339" spans="1:14" x14ac:dyDescent="0.3">
      <c r="A339">
        <f t="shared" si="10"/>
        <v>3.37</v>
      </c>
      <c r="B339" s="1">
        <v>0.73</v>
      </c>
      <c r="E339" s="1"/>
      <c r="M339">
        <f t="shared" si="11"/>
        <v>3.37</v>
      </c>
      <c r="N339" s="1">
        <v>1.08</v>
      </c>
    </row>
    <row r="340" spans="1:14" x14ac:dyDescent="0.3">
      <c r="A340">
        <f t="shared" si="10"/>
        <v>3.38</v>
      </c>
      <c r="B340" s="1">
        <v>0.73</v>
      </c>
      <c r="M340">
        <f t="shared" si="11"/>
        <v>3.38</v>
      </c>
      <c r="N340" s="1">
        <v>1.08</v>
      </c>
    </row>
    <row r="341" spans="1:14" x14ac:dyDescent="0.3">
      <c r="A341">
        <f t="shared" si="10"/>
        <v>3.39</v>
      </c>
      <c r="B341" s="1">
        <v>0.73</v>
      </c>
      <c r="M341">
        <f t="shared" si="11"/>
        <v>3.39</v>
      </c>
      <c r="N341" s="1">
        <v>1.08</v>
      </c>
    </row>
    <row r="342" spans="1:14" x14ac:dyDescent="0.3">
      <c r="A342">
        <f t="shared" si="10"/>
        <v>3.4</v>
      </c>
      <c r="B342" s="1">
        <v>0.73</v>
      </c>
      <c r="M342">
        <f t="shared" si="11"/>
        <v>3.4</v>
      </c>
      <c r="N342" s="1">
        <v>1.08</v>
      </c>
    </row>
    <row r="343" spans="1:14" x14ac:dyDescent="0.3">
      <c r="A343">
        <f t="shared" si="10"/>
        <v>3.41</v>
      </c>
      <c r="B343" s="1">
        <v>0.74</v>
      </c>
      <c r="M343">
        <f t="shared" si="11"/>
        <v>3.41</v>
      </c>
      <c r="N343" s="1">
        <v>1.08</v>
      </c>
    </row>
    <row r="344" spans="1:14" x14ac:dyDescent="0.3">
      <c r="A344">
        <f t="shared" si="10"/>
        <v>3.42</v>
      </c>
      <c r="B344" s="1">
        <v>0.73</v>
      </c>
      <c r="M344">
        <f t="shared" si="11"/>
        <v>3.42</v>
      </c>
      <c r="N344" s="1">
        <v>1.0900000000000001</v>
      </c>
    </row>
    <row r="345" spans="1:14" x14ac:dyDescent="0.3">
      <c r="A345">
        <f t="shared" si="10"/>
        <v>3.43</v>
      </c>
      <c r="B345" s="1">
        <v>0.74</v>
      </c>
      <c r="M345">
        <f t="shared" si="11"/>
        <v>3.43</v>
      </c>
      <c r="N345" s="1">
        <v>1.08</v>
      </c>
    </row>
    <row r="346" spans="1:14" x14ac:dyDescent="0.3">
      <c r="A346">
        <f t="shared" si="10"/>
        <v>3.44</v>
      </c>
      <c r="B346" s="1">
        <v>0.75</v>
      </c>
      <c r="M346">
        <f t="shared" si="11"/>
        <v>3.44</v>
      </c>
      <c r="N346" s="1">
        <v>1.0900000000000001</v>
      </c>
    </row>
    <row r="347" spans="1:14" x14ac:dyDescent="0.3">
      <c r="A347">
        <f t="shared" si="10"/>
        <v>3.45</v>
      </c>
      <c r="B347" s="1">
        <v>0.75</v>
      </c>
      <c r="M347">
        <f t="shared" si="11"/>
        <v>3.45</v>
      </c>
      <c r="N347" s="1">
        <v>1.0900000000000001</v>
      </c>
    </row>
    <row r="348" spans="1:14" x14ac:dyDescent="0.3">
      <c r="A348">
        <f t="shared" si="10"/>
        <v>3.46</v>
      </c>
      <c r="B348" s="1">
        <v>0.74</v>
      </c>
      <c r="M348">
        <f t="shared" si="11"/>
        <v>3.46</v>
      </c>
      <c r="N348" s="1">
        <v>1.0900000000000001</v>
      </c>
    </row>
    <row r="349" spans="1:14" x14ac:dyDescent="0.3">
      <c r="A349">
        <f t="shared" si="10"/>
        <v>3.47</v>
      </c>
      <c r="B349" s="1">
        <v>0.75</v>
      </c>
      <c r="M349">
        <f t="shared" si="11"/>
        <v>3.47</v>
      </c>
      <c r="N349" s="1">
        <v>1.1000000000000001</v>
      </c>
    </row>
    <row r="350" spans="1:14" x14ac:dyDescent="0.3">
      <c r="A350">
        <f t="shared" si="10"/>
        <v>3.48</v>
      </c>
      <c r="B350" s="1">
        <v>0.76</v>
      </c>
      <c r="M350">
        <f t="shared" si="11"/>
        <v>3.48</v>
      </c>
      <c r="N350" s="1">
        <v>1.0900000000000001</v>
      </c>
    </row>
    <row r="351" spans="1:14" x14ac:dyDescent="0.3">
      <c r="A351">
        <f t="shared" si="10"/>
        <v>3.49</v>
      </c>
      <c r="B351" s="1">
        <v>0.76</v>
      </c>
      <c r="M351">
        <f t="shared" si="11"/>
        <v>3.49</v>
      </c>
      <c r="N351" s="1">
        <v>1.1000000000000001</v>
      </c>
    </row>
    <row r="352" spans="1:14" x14ac:dyDescent="0.3">
      <c r="A352">
        <f t="shared" si="10"/>
        <v>3.5</v>
      </c>
      <c r="B352" s="1">
        <v>0.76</v>
      </c>
      <c r="M352">
        <f t="shared" si="11"/>
        <v>3.5</v>
      </c>
      <c r="N352" s="1">
        <v>1.1000000000000001</v>
      </c>
    </row>
    <row r="353" spans="1:14" x14ac:dyDescent="0.3">
      <c r="A353">
        <f t="shared" si="10"/>
        <v>3.5100000000000002</v>
      </c>
      <c r="B353" s="1">
        <v>0.76</v>
      </c>
      <c r="M353">
        <f t="shared" si="11"/>
        <v>3.5100000000000002</v>
      </c>
      <c r="N353" s="1">
        <v>1.1100000000000001</v>
      </c>
    </row>
    <row r="354" spans="1:14" x14ac:dyDescent="0.3">
      <c r="A354">
        <f t="shared" si="10"/>
        <v>3.52</v>
      </c>
      <c r="B354" s="1">
        <v>0.77</v>
      </c>
      <c r="M354">
        <f t="shared" si="11"/>
        <v>3.52</v>
      </c>
      <c r="N354" s="1">
        <v>1.1000000000000001</v>
      </c>
    </row>
    <row r="355" spans="1:14" x14ac:dyDescent="0.3">
      <c r="A355">
        <f t="shared" si="10"/>
        <v>3.5300000000000002</v>
      </c>
      <c r="B355" s="1">
        <v>0.77</v>
      </c>
      <c r="M355">
        <f t="shared" si="11"/>
        <v>3.5300000000000002</v>
      </c>
      <c r="N355" s="1">
        <v>1.1000000000000001</v>
      </c>
    </row>
    <row r="356" spans="1:14" x14ac:dyDescent="0.3">
      <c r="A356">
        <f t="shared" si="10"/>
        <v>3.54</v>
      </c>
      <c r="B356" s="1">
        <v>0.77</v>
      </c>
      <c r="M356">
        <f t="shared" si="11"/>
        <v>3.54</v>
      </c>
      <c r="N356" s="1">
        <v>1.1000000000000001</v>
      </c>
    </row>
    <row r="357" spans="1:14" x14ac:dyDescent="0.3">
      <c r="A357">
        <f t="shared" si="10"/>
        <v>3.5500000000000003</v>
      </c>
      <c r="B357" s="1">
        <v>0.77</v>
      </c>
      <c r="M357">
        <f t="shared" si="11"/>
        <v>3.5500000000000003</v>
      </c>
      <c r="N357" s="1">
        <v>1.1000000000000001</v>
      </c>
    </row>
    <row r="358" spans="1:14" x14ac:dyDescent="0.3">
      <c r="A358">
        <f t="shared" si="10"/>
        <v>3.56</v>
      </c>
      <c r="B358" s="1">
        <v>0.77</v>
      </c>
      <c r="M358">
        <f t="shared" si="11"/>
        <v>3.56</v>
      </c>
      <c r="N358" s="1">
        <v>1.1000000000000001</v>
      </c>
    </row>
    <row r="359" spans="1:14" x14ac:dyDescent="0.3">
      <c r="A359">
        <f t="shared" si="10"/>
        <v>3.5700000000000003</v>
      </c>
      <c r="B359" s="1">
        <v>0.78</v>
      </c>
      <c r="M359">
        <f t="shared" si="11"/>
        <v>3.5700000000000003</v>
      </c>
      <c r="N359" s="1">
        <v>1.1100000000000001</v>
      </c>
    </row>
    <row r="360" spans="1:14" x14ac:dyDescent="0.3">
      <c r="A360">
        <f t="shared" si="10"/>
        <v>3.58</v>
      </c>
      <c r="B360" s="1">
        <v>0.78</v>
      </c>
      <c r="M360">
        <f t="shared" si="11"/>
        <v>3.58</v>
      </c>
      <c r="N360" s="1">
        <v>1.1100000000000001</v>
      </c>
    </row>
    <row r="361" spans="1:14" x14ac:dyDescent="0.3">
      <c r="A361">
        <f t="shared" si="10"/>
        <v>3.59</v>
      </c>
      <c r="B361" s="1">
        <v>0.78</v>
      </c>
      <c r="M361">
        <f t="shared" si="11"/>
        <v>3.59</v>
      </c>
      <c r="N361" s="1">
        <v>1.1100000000000001</v>
      </c>
    </row>
    <row r="362" spans="1:14" x14ac:dyDescent="0.3">
      <c r="A362">
        <f t="shared" si="10"/>
        <v>3.6</v>
      </c>
      <c r="B362" s="1">
        <v>0.78</v>
      </c>
      <c r="M362">
        <f t="shared" si="11"/>
        <v>3.6</v>
      </c>
      <c r="N362" s="1">
        <v>1.1100000000000001</v>
      </c>
    </row>
    <row r="363" spans="1:14" x14ac:dyDescent="0.3">
      <c r="A363">
        <f t="shared" si="10"/>
        <v>3.61</v>
      </c>
      <c r="B363" s="1">
        <v>0.79</v>
      </c>
      <c r="M363">
        <f t="shared" si="11"/>
        <v>3.61</v>
      </c>
      <c r="N363" s="1">
        <v>1.1100000000000001</v>
      </c>
    </row>
    <row r="364" spans="1:14" x14ac:dyDescent="0.3">
      <c r="A364">
        <f t="shared" si="10"/>
        <v>3.62</v>
      </c>
      <c r="B364" s="1">
        <v>0.79</v>
      </c>
      <c r="M364">
        <f t="shared" si="11"/>
        <v>3.62</v>
      </c>
      <c r="N364" s="1">
        <v>1.1100000000000001</v>
      </c>
    </row>
    <row r="365" spans="1:14" x14ac:dyDescent="0.3">
      <c r="A365">
        <f t="shared" si="10"/>
        <v>3.63</v>
      </c>
      <c r="B365" s="1">
        <v>0.79</v>
      </c>
      <c r="M365">
        <f t="shared" si="11"/>
        <v>3.63</v>
      </c>
      <c r="N365" s="1">
        <v>1.1100000000000001</v>
      </c>
    </row>
    <row r="366" spans="1:14" x14ac:dyDescent="0.3">
      <c r="A366">
        <f t="shared" si="10"/>
        <v>3.64</v>
      </c>
      <c r="B366" s="1">
        <v>0.79</v>
      </c>
      <c r="M366">
        <f t="shared" si="11"/>
        <v>3.64</v>
      </c>
      <c r="N366" s="1">
        <v>1.1100000000000001</v>
      </c>
    </row>
    <row r="367" spans="1:14" x14ac:dyDescent="0.3">
      <c r="A367">
        <f t="shared" si="10"/>
        <v>3.65</v>
      </c>
      <c r="B367" s="1">
        <v>0.8</v>
      </c>
      <c r="M367">
        <f t="shared" si="11"/>
        <v>3.65</v>
      </c>
      <c r="N367" s="1">
        <v>1.1100000000000001</v>
      </c>
    </row>
    <row r="368" spans="1:14" x14ac:dyDescent="0.3">
      <c r="A368">
        <f t="shared" si="10"/>
        <v>3.66</v>
      </c>
      <c r="B368" s="1">
        <v>0.8</v>
      </c>
      <c r="M368">
        <f t="shared" si="11"/>
        <v>3.66</v>
      </c>
      <c r="N368" s="1">
        <v>1.1100000000000001</v>
      </c>
    </row>
    <row r="369" spans="1:14" x14ac:dyDescent="0.3">
      <c r="A369">
        <f t="shared" si="10"/>
        <v>3.67</v>
      </c>
      <c r="B369" s="1">
        <v>0.8</v>
      </c>
      <c r="M369">
        <f t="shared" si="11"/>
        <v>3.67</v>
      </c>
      <c r="N369" s="1">
        <v>1.1100000000000001</v>
      </c>
    </row>
    <row r="370" spans="1:14" x14ac:dyDescent="0.3">
      <c r="A370">
        <f t="shared" si="10"/>
        <v>3.68</v>
      </c>
      <c r="B370" s="1">
        <v>0.8</v>
      </c>
      <c r="M370">
        <f t="shared" si="11"/>
        <v>3.68</v>
      </c>
      <c r="N370" s="1">
        <v>1.1100000000000001</v>
      </c>
    </row>
    <row r="371" spans="1:14" x14ac:dyDescent="0.3">
      <c r="A371">
        <f t="shared" si="10"/>
        <v>3.69</v>
      </c>
      <c r="B371" s="1">
        <v>0.81</v>
      </c>
      <c r="M371">
        <f t="shared" si="11"/>
        <v>3.69</v>
      </c>
      <c r="N371" s="1">
        <v>1.1100000000000001</v>
      </c>
    </row>
    <row r="372" spans="1:14" x14ac:dyDescent="0.3">
      <c r="A372">
        <f t="shared" si="10"/>
        <v>3.7</v>
      </c>
      <c r="B372" s="1">
        <v>0.81</v>
      </c>
      <c r="M372">
        <f t="shared" si="11"/>
        <v>3.7</v>
      </c>
      <c r="N372" s="1">
        <v>1.1100000000000001</v>
      </c>
    </row>
    <row r="373" spans="1:14" x14ac:dyDescent="0.3">
      <c r="A373">
        <f t="shared" si="10"/>
        <v>3.71</v>
      </c>
      <c r="B373" s="1">
        <v>0.81</v>
      </c>
      <c r="M373">
        <f t="shared" si="11"/>
        <v>3.71</v>
      </c>
      <c r="N373" s="1">
        <v>1.1100000000000001</v>
      </c>
    </row>
    <row r="374" spans="1:14" x14ac:dyDescent="0.3">
      <c r="A374">
        <f t="shared" si="10"/>
        <v>3.72</v>
      </c>
      <c r="B374" s="1">
        <v>0.81</v>
      </c>
      <c r="M374">
        <f t="shared" si="11"/>
        <v>3.72</v>
      </c>
      <c r="N374" s="1">
        <v>1.1100000000000001</v>
      </c>
    </row>
    <row r="375" spans="1:14" x14ac:dyDescent="0.3">
      <c r="A375">
        <f t="shared" si="10"/>
        <v>3.73</v>
      </c>
      <c r="B375" s="1">
        <v>0.82</v>
      </c>
      <c r="M375">
        <f t="shared" si="11"/>
        <v>3.73</v>
      </c>
      <c r="N375" s="1">
        <v>1.1100000000000001</v>
      </c>
    </row>
    <row r="376" spans="1:14" x14ac:dyDescent="0.3">
      <c r="A376">
        <f t="shared" si="10"/>
        <v>3.74</v>
      </c>
      <c r="B376" s="1">
        <v>0.82</v>
      </c>
      <c r="M376">
        <f t="shared" si="11"/>
        <v>3.74</v>
      </c>
      <c r="N376" s="1">
        <v>1.1100000000000001</v>
      </c>
    </row>
    <row r="377" spans="1:14" x14ac:dyDescent="0.3">
      <c r="A377">
        <f t="shared" si="10"/>
        <v>3.75</v>
      </c>
      <c r="B377" s="1">
        <v>0.82</v>
      </c>
      <c r="M377">
        <f t="shared" si="11"/>
        <v>3.75</v>
      </c>
      <c r="N377" s="1">
        <v>1.1100000000000001</v>
      </c>
    </row>
    <row r="378" spans="1:14" x14ac:dyDescent="0.3">
      <c r="A378">
        <f t="shared" si="10"/>
        <v>3.7600000000000002</v>
      </c>
      <c r="B378" s="1">
        <v>0.82</v>
      </c>
      <c r="M378">
        <f t="shared" si="11"/>
        <v>3.7600000000000002</v>
      </c>
      <c r="N378" s="1">
        <v>1.1100000000000001</v>
      </c>
    </row>
    <row r="379" spans="1:14" x14ac:dyDescent="0.3">
      <c r="A379">
        <f t="shared" si="10"/>
        <v>3.77</v>
      </c>
      <c r="B379" s="1">
        <v>0.82</v>
      </c>
      <c r="M379">
        <f t="shared" si="11"/>
        <v>3.77</v>
      </c>
      <c r="N379" s="1">
        <v>1.1000000000000001</v>
      </c>
    </row>
    <row r="380" spans="1:14" x14ac:dyDescent="0.3">
      <c r="A380">
        <f t="shared" si="10"/>
        <v>3.7800000000000002</v>
      </c>
      <c r="B380" s="1">
        <v>0.83</v>
      </c>
      <c r="M380">
        <f t="shared" si="11"/>
        <v>3.7800000000000002</v>
      </c>
      <c r="N380" s="1">
        <v>1.1000000000000001</v>
      </c>
    </row>
    <row r="381" spans="1:14" x14ac:dyDescent="0.3">
      <c r="A381">
        <f t="shared" si="10"/>
        <v>3.79</v>
      </c>
      <c r="B381" s="1">
        <v>0.83</v>
      </c>
      <c r="M381">
        <f t="shared" si="11"/>
        <v>3.79</v>
      </c>
      <c r="N381" s="1">
        <v>1.1000000000000001</v>
      </c>
    </row>
    <row r="382" spans="1:14" x14ac:dyDescent="0.3">
      <c r="A382">
        <f t="shared" si="10"/>
        <v>3.8000000000000003</v>
      </c>
      <c r="B382" s="1">
        <v>0.83</v>
      </c>
      <c r="M382">
        <f t="shared" si="11"/>
        <v>3.8000000000000003</v>
      </c>
      <c r="N382" s="1">
        <v>1.1000000000000001</v>
      </c>
    </row>
    <row r="383" spans="1:14" x14ac:dyDescent="0.3">
      <c r="A383">
        <f t="shared" si="10"/>
        <v>3.81</v>
      </c>
      <c r="B383" s="1">
        <v>0.84</v>
      </c>
      <c r="M383">
        <f t="shared" si="11"/>
        <v>3.81</v>
      </c>
      <c r="N383" s="1">
        <v>1.1000000000000001</v>
      </c>
    </row>
    <row r="384" spans="1:14" x14ac:dyDescent="0.3">
      <c r="A384">
        <f t="shared" si="10"/>
        <v>3.8200000000000003</v>
      </c>
      <c r="B384" s="1">
        <v>0.83</v>
      </c>
      <c r="M384">
        <f t="shared" si="11"/>
        <v>3.8200000000000003</v>
      </c>
      <c r="N384" s="1">
        <v>1.1000000000000001</v>
      </c>
    </row>
    <row r="385" spans="1:14" x14ac:dyDescent="0.3">
      <c r="A385">
        <f t="shared" si="10"/>
        <v>3.83</v>
      </c>
      <c r="B385" s="1">
        <v>0.84</v>
      </c>
      <c r="M385">
        <f t="shared" si="11"/>
        <v>3.83</v>
      </c>
      <c r="N385" s="1">
        <v>1.1000000000000001</v>
      </c>
    </row>
    <row r="386" spans="1:14" x14ac:dyDescent="0.3">
      <c r="A386">
        <f t="shared" ref="A386:A449" si="12">(ROW(A386)-2)*(1/100)</f>
        <v>3.84</v>
      </c>
      <c r="B386" s="1">
        <v>0.84</v>
      </c>
      <c r="M386">
        <f t="shared" si="11"/>
        <v>3.84</v>
      </c>
      <c r="N386" s="1">
        <v>1.1000000000000001</v>
      </c>
    </row>
    <row r="387" spans="1:14" x14ac:dyDescent="0.3">
      <c r="A387">
        <f t="shared" si="12"/>
        <v>3.85</v>
      </c>
      <c r="B387" s="1">
        <v>0.84</v>
      </c>
      <c r="M387">
        <f t="shared" ref="M387:M450" si="13">(ROW(M387)-2)*(1/100)</f>
        <v>3.85</v>
      </c>
      <c r="N387" s="1">
        <v>1.1000000000000001</v>
      </c>
    </row>
    <row r="388" spans="1:14" x14ac:dyDescent="0.3">
      <c r="A388">
        <f t="shared" si="12"/>
        <v>3.86</v>
      </c>
      <c r="B388" s="1">
        <v>0.85</v>
      </c>
      <c r="M388">
        <f t="shared" si="13"/>
        <v>3.86</v>
      </c>
      <c r="N388" s="1">
        <v>1.1000000000000001</v>
      </c>
    </row>
    <row r="389" spans="1:14" x14ac:dyDescent="0.3">
      <c r="A389">
        <f t="shared" si="12"/>
        <v>3.87</v>
      </c>
      <c r="B389" s="1">
        <v>0.85</v>
      </c>
      <c r="M389">
        <f t="shared" si="13"/>
        <v>3.87</v>
      </c>
      <c r="N389" s="1">
        <v>1.1000000000000001</v>
      </c>
    </row>
    <row r="390" spans="1:14" x14ac:dyDescent="0.3">
      <c r="A390">
        <f t="shared" si="12"/>
        <v>3.88</v>
      </c>
      <c r="B390" s="1">
        <v>0.85</v>
      </c>
      <c r="M390">
        <f t="shared" si="13"/>
        <v>3.88</v>
      </c>
      <c r="N390" s="1">
        <v>1.1000000000000001</v>
      </c>
    </row>
    <row r="391" spans="1:14" x14ac:dyDescent="0.3">
      <c r="A391">
        <f t="shared" si="12"/>
        <v>3.89</v>
      </c>
      <c r="B391" s="1">
        <v>0.85</v>
      </c>
      <c r="M391">
        <f t="shared" si="13"/>
        <v>3.89</v>
      </c>
      <c r="N391" s="1">
        <v>1.1000000000000001</v>
      </c>
    </row>
    <row r="392" spans="1:14" x14ac:dyDescent="0.3">
      <c r="A392">
        <f t="shared" si="12"/>
        <v>3.9</v>
      </c>
      <c r="B392" s="1">
        <v>0.86</v>
      </c>
      <c r="M392">
        <f t="shared" si="13"/>
        <v>3.9</v>
      </c>
      <c r="N392" s="1">
        <v>1.1000000000000001</v>
      </c>
    </row>
    <row r="393" spans="1:14" x14ac:dyDescent="0.3">
      <c r="A393">
        <f t="shared" si="12"/>
        <v>3.91</v>
      </c>
      <c r="B393" s="1">
        <v>0.86</v>
      </c>
      <c r="M393">
        <f t="shared" si="13"/>
        <v>3.91</v>
      </c>
      <c r="N393" s="1">
        <v>1.0900000000000001</v>
      </c>
    </row>
    <row r="394" spans="1:14" x14ac:dyDescent="0.3">
      <c r="A394">
        <f t="shared" si="12"/>
        <v>3.92</v>
      </c>
      <c r="B394" s="1">
        <v>0.86</v>
      </c>
      <c r="M394">
        <f t="shared" si="13"/>
        <v>3.92</v>
      </c>
      <c r="N394" s="1">
        <v>1.0900000000000001</v>
      </c>
    </row>
    <row r="395" spans="1:14" x14ac:dyDescent="0.3">
      <c r="A395">
        <f t="shared" si="12"/>
        <v>3.93</v>
      </c>
      <c r="B395" s="1">
        <v>0.86</v>
      </c>
      <c r="M395">
        <f t="shared" si="13"/>
        <v>3.93</v>
      </c>
      <c r="N395" s="1">
        <v>1.0900000000000001</v>
      </c>
    </row>
    <row r="396" spans="1:14" x14ac:dyDescent="0.3">
      <c r="A396">
        <f t="shared" si="12"/>
        <v>3.94</v>
      </c>
      <c r="B396" s="1">
        <v>0.87</v>
      </c>
      <c r="M396">
        <f t="shared" si="13"/>
        <v>3.94</v>
      </c>
      <c r="N396" s="1">
        <v>1.0900000000000001</v>
      </c>
    </row>
    <row r="397" spans="1:14" x14ac:dyDescent="0.3">
      <c r="A397">
        <f t="shared" si="12"/>
        <v>3.95</v>
      </c>
      <c r="B397" s="1">
        <v>0.87</v>
      </c>
      <c r="M397">
        <f t="shared" si="13"/>
        <v>3.95</v>
      </c>
      <c r="N397" s="1">
        <v>1.0900000000000001</v>
      </c>
    </row>
    <row r="398" spans="1:14" x14ac:dyDescent="0.3">
      <c r="A398">
        <f t="shared" si="12"/>
        <v>3.96</v>
      </c>
      <c r="B398" s="1">
        <v>0.87</v>
      </c>
      <c r="M398">
        <f t="shared" si="13"/>
        <v>3.96</v>
      </c>
      <c r="N398" s="1">
        <v>1.0900000000000001</v>
      </c>
    </row>
    <row r="399" spans="1:14" x14ac:dyDescent="0.3">
      <c r="A399">
        <f t="shared" si="12"/>
        <v>3.97</v>
      </c>
      <c r="B399" s="1">
        <v>0.87</v>
      </c>
      <c r="M399">
        <f t="shared" si="13"/>
        <v>3.97</v>
      </c>
      <c r="N399" s="1">
        <v>1.0900000000000001</v>
      </c>
    </row>
    <row r="400" spans="1:14" x14ac:dyDescent="0.3">
      <c r="A400">
        <f t="shared" si="12"/>
        <v>3.98</v>
      </c>
      <c r="B400" s="1">
        <v>0.87</v>
      </c>
      <c r="M400">
        <f t="shared" si="13"/>
        <v>3.98</v>
      </c>
      <c r="N400" s="1">
        <v>1.0900000000000001</v>
      </c>
    </row>
    <row r="401" spans="1:14" x14ac:dyDescent="0.3">
      <c r="A401">
        <f t="shared" si="12"/>
        <v>3.99</v>
      </c>
      <c r="B401" s="1">
        <v>0.88</v>
      </c>
      <c r="M401">
        <f t="shared" si="13"/>
        <v>3.99</v>
      </c>
      <c r="N401" s="1">
        <v>1.0900000000000001</v>
      </c>
    </row>
    <row r="402" spans="1:14" x14ac:dyDescent="0.3">
      <c r="A402">
        <f t="shared" si="12"/>
        <v>4</v>
      </c>
      <c r="B402" s="1">
        <v>0.88</v>
      </c>
      <c r="M402">
        <f t="shared" si="13"/>
        <v>4</v>
      </c>
      <c r="N402" s="1">
        <v>1.0900000000000001</v>
      </c>
    </row>
    <row r="403" spans="1:14" x14ac:dyDescent="0.3">
      <c r="A403">
        <f t="shared" si="12"/>
        <v>4.01</v>
      </c>
      <c r="B403" s="1">
        <v>0.89</v>
      </c>
      <c r="M403">
        <f t="shared" si="13"/>
        <v>4.01</v>
      </c>
      <c r="N403" s="1">
        <v>1.0900000000000001</v>
      </c>
    </row>
    <row r="404" spans="1:14" x14ac:dyDescent="0.3">
      <c r="A404">
        <f t="shared" si="12"/>
        <v>4.0200000000000005</v>
      </c>
      <c r="B404" s="1">
        <v>0.89</v>
      </c>
      <c r="M404">
        <f t="shared" si="13"/>
        <v>4.0200000000000005</v>
      </c>
      <c r="N404" s="1">
        <v>1.0900000000000001</v>
      </c>
    </row>
    <row r="405" spans="1:14" x14ac:dyDescent="0.3">
      <c r="A405">
        <f t="shared" si="12"/>
        <v>4.03</v>
      </c>
      <c r="B405" s="1">
        <v>0.89</v>
      </c>
      <c r="M405">
        <f t="shared" si="13"/>
        <v>4.03</v>
      </c>
      <c r="N405" s="1">
        <v>1.08</v>
      </c>
    </row>
    <row r="406" spans="1:14" x14ac:dyDescent="0.3">
      <c r="A406">
        <f t="shared" si="12"/>
        <v>4.04</v>
      </c>
      <c r="B406" s="1">
        <v>0.89</v>
      </c>
      <c r="M406">
        <f t="shared" si="13"/>
        <v>4.04</v>
      </c>
      <c r="N406" s="1">
        <v>1.08</v>
      </c>
    </row>
    <row r="407" spans="1:14" x14ac:dyDescent="0.3">
      <c r="A407">
        <f t="shared" si="12"/>
        <v>4.05</v>
      </c>
      <c r="B407" s="1">
        <v>0.89</v>
      </c>
      <c r="M407">
        <f t="shared" si="13"/>
        <v>4.05</v>
      </c>
      <c r="N407" s="1">
        <v>1.08</v>
      </c>
    </row>
    <row r="408" spans="1:14" x14ac:dyDescent="0.3">
      <c r="A408">
        <f t="shared" si="12"/>
        <v>4.0600000000000005</v>
      </c>
      <c r="B408" s="1">
        <v>0.9</v>
      </c>
      <c r="M408">
        <f t="shared" si="13"/>
        <v>4.0600000000000005</v>
      </c>
      <c r="N408" s="1">
        <v>1.0900000000000001</v>
      </c>
    </row>
    <row r="409" spans="1:14" x14ac:dyDescent="0.3">
      <c r="A409">
        <f t="shared" si="12"/>
        <v>4.07</v>
      </c>
      <c r="B409" s="1">
        <v>0.9</v>
      </c>
      <c r="M409">
        <f t="shared" si="13"/>
        <v>4.07</v>
      </c>
      <c r="N409" s="1">
        <v>1.08</v>
      </c>
    </row>
    <row r="410" spans="1:14" x14ac:dyDescent="0.3">
      <c r="A410">
        <f t="shared" si="12"/>
        <v>4.08</v>
      </c>
      <c r="B410" s="1">
        <v>0.9</v>
      </c>
      <c r="M410">
        <f t="shared" si="13"/>
        <v>4.08</v>
      </c>
      <c r="N410" s="1">
        <v>1.08</v>
      </c>
    </row>
    <row r="411" spans="1:14" x14ac:dyDescent="0.3">
      <c r="A411">
        <f t="shared" si="12"/>
        <v>4.09</v>
      </c>
      <c r="B411" s="1">
        <v>0.9</v>
      </c>
      <c r="M411">
        <f t="shared" si="13"/>
        <v>4.09</v>
      </c>
      <c r="N411" s="1">
        <v>1.08</v>
      </c>
    </row>
    <row r="412" spans="1:14" x14ac:dyDescent="0.3">
      <c r="A412">
        <f t="shared" si="12"/>
        <v>4.0999999999999996</v>
      </c>
      <c r="B412" s="1">
        <v>0.91</v>
      </c>
      <c r="M412">
        <f t="shared" si="13"/>
        <v>4.0999999999999996</v>
      </c>
      <c r="N412" s="1">
        <v>1.08</v>
      </c>
    </row>
    <row r="413" spans="1:14" x14ac:dyDescent="0.3">
      <c r="A413">
        <f t="shared" si="12"/>
        <v>4.1100000000000003</v>
      </c>
      <c r="B413" s="1">
        <v>0.91</v>
      </c>
      <c r="M413">
        <f t="shared" si="13"/>
        <v>4.1100000000000003</v>
      </c>
      <c r="N413" s="1">
        <v>1.08</v>
      </c>
    </row>
    <row r="414" spans="1:14" x14ac:dyDescent="0.3">
      <c r="A414">
        <f t="shared" si="12"/>
        <v>4.12</v>
      </c>
      <c r="B414" s="1">
        <v>0.91</v>
      </c>
      <c r="M414">
        <f t="shared" si="13"/>
        <v>4.12</v>
      </c>
      <c r="N414" s="1">
        <v>1.08</v>
      </c>
    </row>
    <row r="415" spans="1:14" x14ac:dyDescent="0.3">
      <c r="A415">
        <f t="shared" si="12"/>
        <v>4.13</v>
      </c>
      <c r="B415" s="1">
        <v>0.91</v>
      </c>
      <c r="M415">
        <f t="shared" si="13"/>
        <v>4.13</v>
      </c>
      <c r="N415" s="1">
        <v>1.07</v>
      </c>
    </row>
    <row r="416" spans="1:14" x14ac:dyDescent="0.3">
      <c r="A416">
        <f t="shared" si="12"/>
        <v>4.1399999999999997</v>
      </c>
      <c r="B416" s="1">
        <v>0.92</v>
      </c>
      <c r="M416">
        <f t="shared" si="13"/>
        <v>4.1399999999999997</v>
      </c>
      <c r="N416" s="1">
        <v>1.07</v>
      </c>
    </row>
    <row r="417" spans="1:14" x14ac:dyDescent="0.3">
      <c r="A417">
        <f t="shared" si="12"/>
        <v>4.1500000000000004</v>
      </c>
      <c r="B417" s="1">
        <v>0.92</v>
      </c>
      <c r="M417">
        <f t="shared" si="13"/>
        <v>4.1500000000000004</v>
      </c>
      <c r="N417" s="1">
        <v>1.08</v>
      </c>
    </row>
    <row r="418" spans="1:14" x14ac:dyDescent="0.3">
      <c r="A418">
        <f t="shared" si="12"/>
        <v>4.16</v>
      </c>
      <c r="B418" s="1">
        <v>0.92</v>
      </c>
      <c r="M418">
        <f t="shared" si="13"/>
        <v>4.16</v>
      </c>
      <c r="N418" s="1">
        <v>1.07</v>
      </c>
    </row>
    <row r="419" spans="1:14" x14ac:dyDescent="0.3">
      <c r="A419">
        <f t="shared" si="12"/>
        <v>4.17</v>
      </c>
      <c r="B419" s="1">
        <v>0.92</v>
      </c>
      <c r="M419">
        <f t="shared" si="13"/>
        <v>4.17</v>
      </c>
      <c r="N419" s="1">
        <v>1.07</v>
      </c>
    </row>
    <row r="420" spans="1:14" x14ac:dyDescent="0.3">
      <c r="A420">
        <f t="shared" si="12"/>
        <v>4.18</v>
      </c>
      <c r="B420" s="1">
        <v>0.92</v>
      </c>
      <c r="M420">
        <f t="shared" si="13"/>
        <v>4.18</v>
      </c>
      <c r="N420" s="1">
        <v>1.07</v>
      </c>
    </row>
    <row r="421" spans="1:14" x14ac:dyDescent="0.3">
      <c r="A421">
        <f t="shared" si="12"/>
        <v>4.1900000000000004</v>
      </c>
      <c r="B421" s="1">
        <v>0.93</v>
      </c>
      <c r="M421">
        <f t="shared" si="13"/>
        <v>4.1900000000000004</v>
      </c>
      <c r="N421" s="1">
        <v>1.06</v>
      </c>
    </row>
    <row r="422" spans="1:14" x14ac:dyDescent="0.3">
      <c r="A422">
        <f t="shared" si="12"/>
        <v>4.2</v>
      </c>
      <c r="B422" s="1">
        <v>0.93</v>
      </c>
      <c r="M422">
        <f t="shared" si="13"/>
        <v>4.2</v>
      </c>
      <c r="N422" s="1">
        <v>1.06</v>
      </c>
    </row>
    <row r="423" spans="1:14" x14ac:dyDescent="0.3">
      <c r="A423">
        <f t="shared" si="12"/>
        <v>4.21</v>
      </c>
      <c r="B423" s="1">
        <v>0.93</v>
      </c>
      <c r="M423">
        <f t="shared" si="13"/>
        <v>4.21</v>
      </c>
      <c r="N423" s="1">
        <v>1.07</v>
      </c>
    </row>
    <row r="424" spans="1:14" x14ac:dyDescent="0.3">
      <c r="A424">
        <f t="shared" si="12"/>
        <v>4.22</v>
      </c>
      <c r="B424" s="1">
        <v>0.94</v>
      </c>
      <c r="M424">
        <f t="shared" si="13"/>
        <v>4.22</v>
      </c>
      <c r="N424" s="1">
        <v>1.07</v>
      </c>
    </row>
    <row r="425" spans="1:14" x14ac:dyDescent="0.3">
      <c r="A425">
        <f t="shared" si="12"/>
        <v>4.2300000000000004</v>
      </c>
      <c r="B425" s="1">
        <v>0.94</v>
      </c>
      <c r="M425">
        <f t="shared" si="13"/>
        <v>4.2300000000000004</v>
      </c>
      <c r="N425" s="1">
        <v>1.05</v>
      </c>
    </row>
    <row r="426" spans="1:14" x14ac:dyDescent="0.3">
      <c r="A426">
        <f t="shared" si="12"/>
        <v>4.24</v>
      </c>
      <c r="B426" s="1">
        <v>0.94</v>
      </c>
      <c r="M426">
        <f t="shared" si="13"/>
        <v>4.24</v>
      </c>
      <c r="N426" s="1">
        <v>1.05</v>
      </c>
    </row>
    <row r="427" spans="1:14" x14ac:dyDescent="0.3">
      <c r="A427">
        <f t="shared" si="12"/>
        <v>4.25</v>
      </c>
      <c r="B427" s="1">
        <v>0.95</v>
      </c>
      <c r="M427">
        <f t="shared" si="13"/>
        <v>4.25</v>
      </c>
      <c r="N427" s="1">
        <v>1.05</v>
      </c>
    </row>
    <row r="428" spans="1:14" x14ac:dyDescent="0.3">
      <c r="A428">
        <f t="shared" si="12"/>
        <v>4.26</v>
      </c>
      <c r="B428" s="1">
        <v>0.95</v>
      </c>
      <c r="M428">
        <f t="shared" si="13"/>
        <v>4.26</v>
      </c>
      <c r="N428" s="1">
        <v>1.05</v>
      </c>
    </row>
    <row r="429" spans="1:14" x14ac:dyDescent="0.3">
      <c r="A429">
        <f t="shared" si="12"/>
        <v>4.2700000000000005</v>
      </c>
      <c r="B429" s="1">
        <v>0.95</v>
      </c>
      <c r="M429">
        <f t="shared" si="13"/>
        <v>4.2700000000000005</v>
      </c>
      <c r="N429" s="1">
        <v>1.06</v>
      </c>
    </row>
    <row r="430" spans="1:14" x14ac:dyDescent="0.3">
      <c r="A430">
        <f t="shared" si="12"/>
        <v>4.28</v>
      </c>
      <c r="B430" s="1">
        <v>0.95</v>
      </c>
      <c r="M430">
        <f t="shared" si="13"/>
        <v>4.28</v>
      </c>
      <c r="N430" s="1">
        <v>1.06</v>
      </c>
    </row>
    <row r="431" spans="1:14" x14ac:dyDescent="0.3">
      <c r="A431">
        <f t="shared" si="12"/>
        <v>4.29</v>
      </c>
      <c r="B431" s="1">
        <v>0.95</v>
      </c>
      <c r="M431">
        <f t="shared" si="13"/>
        <v>4.29</v>
      </c>
      <c r="N431" s="1">
        <v>1.05</v>
      </c>
    </row>
    <row r="432" spans="1:14" x14ac:dyDescent="0.3">
      <c r="A432">
        <f t="shared" si="12"/>
        <v>4.3</v>
      </c>
      <c r="B432" s="1">
        <v>0.96</v>
      </c>
      <c r="M432">
        <f t="shared" si="13"/>
        <v>4.3</v>
      </c>
      <c r="N432" s="1">
        <v>1.04</v>
      </c>
    </row>
    <row r="433" spans="1:14" x14ac:dyDescent="0.3">
      <c r="A433">
        <f t="shared" si="12"/>
        <v>4.3100000000000005</v>
      </c>
      <c r="B433" s="1">
        <v>0.96</v>
      </c>
      <c r="M433">
        <f t="shared" si="13"/>
        <v>4.3100000000000005</v>
      </c>
      <c r="N433" s="1">
        <v>1.05</v>
      </c>
    </row>
    <row r="434" spans="1:14" x14ac:dyDescent="0.3">
      <c r="A434">
        <f t="shared" si="12"/>
        <v>4.32</v>
      </c>
      <c r="B434" s="1">
        <v>0.96</v>
      </c>
      <c r="M434">
        <f t="shared" si="13"/>
        <v>4.32</v>
      </c>
      <c r="N434" s="1">
        <v>1.04</v>
      </c>
    </row>
    <row r="435" spans="1:14" x14ac:dyDescent="0.3">
      <c r="A435">
        <f t="shared" si="12"/>
        <v>4.33</v>
      </c>
      <c r="B435" s="1">
        <v>0.96</v>
      </c>
      <c r="M435">
        <f t="shared" si="13"/>
        <v>4.33</v>
      </c>
      <c r="N435" s="1">
        <v>1.04</v>
      </c>
    </row>
    <row r="436" spans="1:14" x14ac:dyDescent="0.3">
      <c r="A436">
        <f t="shared" si="12"/>
        <v>4.34</v>
      </c>
      <c r="B436" s="1">
        <v>0.97</v>
      </c>
      <c r="M436">
        <f t="shared" si="13"/>
        <v>4.34</v>
      </c>
      <c r="N436" s="1">
        <v>1.04</v>
      </c>
    </row>
    <row r="437" spans="1:14" x14ac:dyDescent="0.3">
      <c r="A437">
        <f t="shared" si="12"/>
        <v>4.3500000000000005</v>
      </c>
      <c r="B437" s="1">
        <v>0.97</v>
      </c>
      <c r="M437">
        <f t="shared" si="13"/>
        <v>4.3500000000000005</v>
      </c>
      <c r="N437" s="1">
        <v>1.04</v>
      </c>
    </row>
    <row r="438" spans="1:14" x14ac:dyDescent="0.3">
      <c r="A438">
        <f t="shared" si="12"/>
        <v>4.3600000000000003</v>
      </c>
      <c r="B438" s="1">
        <v>0.97</v>
      </c>
      <c r="M438">
        <f t="shared" si="13"/>
        <v>4.3600000000000003</v>
      </c>
      <c r="N438" s="1">
        <v>1.05</v>
      </c>
    </row>
    <row r="439" spans="1:14" x14ac:dyDescent="0.3">
      <c r="A439">
        <f t="shared" si="12"/>
        <v>4.37</v>
      </c>
      <c r="B439" s="1">
        <v>0.98</v>
      </c>
      <c r="M439">
        <f t="shared" si="13"/>
        <v>4.37</v>
      </c>
      <c r="N439" s="1">
        <v>1.04</v>
      </c>
    </row>
    <row r="440" spans="1:14" x14ac:dyDescent="0.3">
      <c r="A440">
        <f t="shared" si="12"/>
        <v>4.38</v>
      </c>
      <c r="B440" s="1">
        <v>0.97</v>
      </c>
      <c r="M440">
        <f t="shared" si="13"/>
        <v>4.38</v>
      </c>
      <c r="N440" s="1">
        <v>1.04</v>
      </c>
    </row>
    <row r="441" spans="1:14" x14ac:dyDescent="0.3">
      <c r="A441">
        <f t="shared" si="12"/>
        <v>4.3899999999999997</v>
      </c>
      <c r="B441" s="1">
        <v>0.98</v>
      </c>
      <c r="M441">
        <f t="shared" si="13"/>
        <v>4.3899999999999997</v>
      </c>
      <c r="N441" s="1">
        <v>1.03</v>
      </c>
    </row>
    <row r="442" spans="1:14" x14ac:dyDescent="0.3">
      <c r="A442">
        <f t="shared" si="12"/>
        <v>4.4000000000000004</v>
      </c>
      <c r="B442" s="1">
        <v>0.98</v>
      </c>
      <c r="M442">
        <f t="shared" si="13"/>
        <v>4.4000000000000004</v>
      </c>
      <c r="N442" s="1">
        <v>1.04</v>
      </c>
    </row>
    <row r="443" spans="1:14" x14ac:dyDescent="0.3">
      <c r="A443">
        <f t="shared" si="12"/>
        <v>4.41</v>
      </c>
      <c r="B443" s="1">
        <v>0.98</v>
      </c>
      <c r="M443">
        <f t="shared" si="13"/>
        <v>4.41</v>
      </c>
      <c r="N443" s="1">
        <v>1.03</v>
      </c>
    </row>
    <row r="444" spans="1:14" x14ac:dyDescent="0.3">
      <c r="A444">
        <f t="shared" si="12"/>
        <v>4.42</v>
      </c>
      <c r="B444" s="1">
        <v>0.98</v>
      </c>
      <c r="M444">
        <f t="shared" si="13"/>
        <v>4.42</v>
      </c>
      <c r="N444" s="1">
        <v>1.04</v>
      </c>
    </row>
    <row r="445" spans="1:14" x14ac:dyDescent="0.3">
      <c r="A445">
        <f t="shared" si="12"/>
        <v>4.43</v>
      </c>
      <c r="B445" s="1">
        <v>0.98</v>
      </c>
      <c r="M445">
        <f t="shared" si="13"/>
        <v>4.43</v>
      </c>
      <c r="N445" s="1">
        <v>1.03</v>
      </c>
    </row>
    <row r="446" spans="1:14" x14ac:dyDescent="0.3">
      <c r="A446">
        <f t="shared" si="12"/>
        <v>4.4400000000000004</v>
      </c>
      <c r="B446" s="1">
        <v>0.99</v>
      </c>
      <c r="M446">
        <f t="shared" si="13"/>
        <v>4.4400000000000004</v>
      </c>
      <c r="N446" s="1">
        <v>1.04</v>
      </c>
    </row>
    <row r="447" spans="1:14" x14ac:dyDescent="0.3">
      <c r="A447">
        <f t="shared" si="12"/>
        <v>4.45</v>
      </c>
      <c r="B447" s="1">
        <v>0.99</v>
      </c>
      <c r="M447">
        <f t="shared" si="13"/>
        <v>4.45</v>
      </c>
      <c r="N447" s="1">
        <v>1.03</v>
      </c>
    </row>
    <row r="448" spans="1:14" x14ac:dyDescent="0.3">
      <c r="A448">
        <f t="shared" si="12"/>
        <v>4.46</v>
      </c>
      <c r="B448" s="1">
        <v>0.99</v>
      </c>
      <c r="M448">
        <f t="shared" si="13"/>
        <v>4.46</v>
      </c>
      <c r="N448" s="1">
        <v>1.02</v>
      </c>
    </row>
    <row r="449" spans="1:14" x14ac:dyDescent="0.3">
      <c r="A449">
        <f t="shared" si="12"/>
        <v>4.47</v>
      </c>
      <c r="B449" s="1">
        <v>0.99</v>
      </c>
      <c r="M449">
        <f t="shared" si="13"/>
        <v>4.47</v>
      </c>
      <c r="N449" s="1">
        <v>1.03</v>
      </c>
    </row>
    <row r="450" spans="1:14" x14ac:dyDescent="0.3">
      <c r="A450">
        <f t="shared" ref="A450:A513" si="14">(ROW(A450)-2)*(1/100)</f>
        <v>4.4800000000000004</v>
      </c>
      <c r="B450" s="1">
        <v>1</v>
      </c>
      <c r="M450">
        <f t="shared" si="13"/>
        <v>4.4800000000000004</v>
      </c>
      <c r="N450" s="1">
        <v>1.02</v>
      </c>
    </row>
    <row r="451" spans="1:14" x14ac:dyDescent="0.3">
      <c r="A451">
        <f t="shared" si="14"/>
        <v>4.49</v>
      </c>
      <c r="B451" s="1">
        <v>1</v>
      </c>
      <c r="M451">
        <f t="shared" ref="M451:M514" si="15">(ROW(M451)-2)*(1/100)</f>
        <v>4.49</v>
      </c>
      <c r="N451" s="1">
        <v>1.02</v>
      </c>
    </row>
    <row r="452" spans="1:14" x14ac:dyDescent="0.3">
      <c r="A452">
        <f t="shared" si="14"/>
        <v>4.5</v>
      </c>
      <c r="B452" s="1">
        <v>1</v>
      </c>
      <c r="M452">
        <f t="shared" si="15"/>
        <v>4.5</v>
      </c>
      <c r="N452" s="1">
        <v>1.03</v>
      </c>
    </row>
    <row r="453" spans="1:14" x14ac:dyDescent="0.3">
      <c r="A453">
        <f t="shared" si="14"/>
        <v>4.51</v>
      </c>
      <c r="B453" s="1">
        <v>1.01</v>
      </c>
      <c r="M453">
        <f t="shared" si="15"/>
        <v>4.51</v>
      </c>
      <c r="N453" s="1">
        <v>1.02</v>
      </c>
    </row>
    <row r="454" spans="1:14" x14ac:dyDescent="0.3">
      <c r="A454">
        <f t="shared" si="14"/>
        <v>4.5200000000000005</v>
      </c>
      <c r="B454" s="1">
        <v>1</v>
      </c>
      <c r="M454">
        <f t="shared" si="15"/>
        <v>4.5200000000000005</v>
      </c>
      <c r="N454" s="1">
        <v>1.02</v>
      </c>
    </row>
    <row r="455" spans="1:14" x14ac:dyDescent="0.3">
      <c r="A455">
        <f t="shared" si="14"/>
        <v>4.53</v>
      </c>
      <c r="B455" s="1">
        <v>1.01</v>
      </c>
      <c r="M455">
        <f t="shared" si="15"/>
        <v>4.53</v>
      </c>
      <c r="N455" s="1">
        <v>1.02</v>
      </c>
    </row>
    <row r="456" spans="1:14" x14ac:dyDescent="0.3">
      <c r="A456">
        <f t="shared" si="14"/>
        <v>4.54</v>
      </c>
      <c r="B456" s="1">
        <v>1.01</v>
      </c>
      <c r="M456">
        <f t="shared" si="15"/>
        <v>4.54</v>
      </c>
      <c r="N456" s="1">
        <v>1.02</v>
      </c>
    </row>
    <row r="457" spans="1:14" x14ac:dyDescent="0.3">
      <c r="A457">
        <f t="shared" si="14"/>
        <v>4.55</v>
      </c>
      <c r="B457" s="1">
        <v>1.02</v>
      </c>
      <c r="M457">
        <f t="shared" si="15"/>
        <v>4.55</v>
      </c>
      <c r="N457" s="1">
        <v>1.01</v>
      </c>
    </row>
    <row r="458" spans="1:14" x14ac:dyDescent="0.3">
      <c r="A458">
        <f t="shared" si="14"/>
        <v>4.5600000000000005</v>
      </c>
      <c r="B458" s="1">
        <v>1.01</v>
      </c>
      <c r="M458">
        <f t="shared" si="15"/>
        <v>4.5600000000000005</v>
      </c>
      <c r="N458" s="1">
        <v>1.02</v>
      </c>
    </row>
    <row r="459" spans="1:14" x14ac:dyDescent="0.3">
      <c r="A459">
        <f t="shared" si="14"/>
        <v>4.57</v>
      </c>
      <c r="B459" s="1">
        <v>1.02</v>
      </c>
      <c r="M459">
        <f t="shared" si="15"/>
        <v>4.57</v>
      </c>
      <c r="N459" s="1">
        <v>1.01</v>
      </c>
    </row>
    <row r="460" spans="1:14" x14ac:dyDescent="0.3">
      <c r="A460">
        <f t="shared" si="14"/>
        <v>4.58</v>
      </c>
      <c r="B460" s="1">
        <v>1.02</v>
      </c>
      <c r="M460">
        <f t="shared" si="15"/>
        <v>4.58</v>
      </c>
      <c r="N460" s="1">
        <v>1.01</v>
      </c>
    </row>
    <row r="461" spans="1:14" x14ac:dyDescent="0.3">
      <c r="A461">
        <f t="shared" si="14"/>
        <v>4.59</v>
      </c>
      <c r="B461" s="1">
        <v>1.02</v>
      </c>
      <c r="M461">
        <f t="shared" si="15"/>
        <v>4.59</v>
      </c>
      <c r="N461" s="1">
        <v>1</v>
      </c>
    </row>
    <row r="462" spans="1:14" x14ac:dyDescent="0.3">
      <c r="A462">
        <f t="shared" si="14"/>
        <v>4.6000000000000005</v>
      </c>
      <c r="B462" s="1">
        <v>1.02</v>
      </c>
      <c r="M462">
        <f t="shared" si="15"/>
        <v>4.6000000000000005</v>
      </c>
      <c r="N462" s="1">
        <v>1.01</v>
      </c>
    </row>
    <row r="463" spans="1:14" x14ac:dyDescent="0.3">
      <c r="A463">
        <f t="shared" si="14"/>
        <v>4.6100000000000003</v>
      </c>
      <c r="B463" s="1">
        <v>1.02</v>
      </c>
      <c r="M463">
        <f t="shared" si="15"/>
        <v>4.6100000000000003</v>
      </c>
      <c r="N463" s="1">
        <v>1</v>
      </c>
    </row>
    <row r="464" spans="1:14" x14ac:dyDescent="0.3">
      <c r="A464">
        <f t="shared" si="14"/>
        <v>4.62</v>
      </c>
      <c r="B464" s="1">
        <v>1.03</v>
      </c>
      <c r="M464">
        <f t="shared" si="15"/>
        <v>4.62</v>
      </c>
      <c r="N464" s="1">
        <v>1.01</v>
      </c>
    </row>
    <row r="465" spans="1:14" x14ac:dyDescent="0.3">
      <c r="A465">
        <f t="shared" si="14"/>
        <v>4.63</v>
      </c>
      <c r="B465" s="1">
        <v>1.03</v>
      </c>
      <c r="M465">
        <f t="shared" si="15"/>
        <v>4.63</v>
      </c>
      <c r="N465" s="1">
        <v>1.01</v>
      </c>
    </row>
    <row r="466" spans="1:14" x14ac:dyDescent="0.3">
      <c r="A466">
        <f t="shared" si="14"/>
        <v>4.6399999999999997</v>
      </c>
      <c r="B466" s="1">
        <v>1.03</v>
      </c>
      <c r="M466">
        <f t="shared" si="15"/>
        <v>4.6399999999999997</v>
      </c>
      <c r="N466" s="1">
        <v>1</v>
      </c>
    </row>
    <row r="467" spans="1:14" x14ac:dyDescent="0.3">
      <c r="A467">
        <f t="shared" si="14"/>
        <v>4.6500000000000004</v>
      </c>
      <c r="B467" s="1">
        <v>1.03</v>
      </c>
      <c r="M467">
        <f t="shared" si="15"/>
        <v>4.6500000000000004</v>
      </c>
      <c r="N467" s="1">
        <v>0.99</v>
      </c>
    </row>
    <row r="468" spans="1:14" x14ac:dyDescent="0.3">
      <c r="A468">
        <f t="shared" si="14"/>
        <v>4.66</v>
      </c>
      <c r="B468" s="1">
        <v>1.03</v>
      </c>
      <c r="M468">
        <f t="shared" si="15"/>
        <v>4.66</v>
      </c>
      <c r="N468" s="1">
        <v>1</v>
      </c>
    </row>
    <row r="469" spans="1:14" x14ac:dyDescent="0.3">
      <c r="A469">
        <f t="shared" si="14"/>
        <v>4.67</v>
      </c>
      <c r="B469" s="1">
        <v>1.04</v>
      </c>
      <c r="M469">
        <f t="shared" si="15"/>
        <v>4.67</v>
      </c>
      <c r="N469" s="1">
        <v>0.99</v>
      </c>
    </row>
    <row r="470" spans="1:14" x14ac:dyDescent="0.3">
      <c r="A470">
        <f t="shared" si="14"/>
        <v>4.68</v>
      </c>
      <c r="B470" s="1">
        <v>1.04</v>
      </c>
      <c r="M470">
        <f t="shared" si="15"/>
        <v>4.68</v>
      </c>
      <c r="N470" s="1">
        <v>1</v>
      </c>
    </row>
    <row r="471" spans="1:14" x14ac:dyDescent="0.3">
      <c r="A471">
        <f t="shared" si="14"/>
        <v>4.6900000000000004</v>
      </c>
      <c r="B471" s="1">
        <v>1.04</v>
      </c>
      <c r="M471">
        <f t="shared" si="15"/>
        <v>4.6900000000000004</v>
      </c>
      <c r="N471" s="1">
        <v>1</v>
      </c>
    </row>
    <row r="472" spans="1:14" x14ac:dyDescent="0.3">
      <c r="A472">
        <f t="shared" si="14"/>
        <v>4.7</v>
      </c>
      <c r="B472" s="1">
        <v>1.03</v>
      </c>
      <c r="M472">
        <f t="shared" si="15"/>
        <v>4.7</v>
      </c>
      <c r="N472" s="1">
        <v>0.99</v>
      </c>
    </row>
    <row r="473" spans="1:14" x14ac:dyDescent="0.3">
      <c r="A473">
        <f t="shared" si="14"/>
        <v>4.71</v>
      </c>
      <c r="B473" s="1">
        <v>1.03</v>
      </c>
      <c r="M473">
        <f t="shared" si="15"/>
        <v>4.71</v>
      </c>
      <c r="N473" s="1">
        <v>1</v>
      </c>
    </row>
    <row r="474" spans="1:14" x14ac:dyDescent="0.3">
      <c r="A474">
        <f t="shared" si="14"/>
        <v>4.72</v>
      </c>
      <c r="B474" s="1">
        <v>1.04</v>
      </c>
      <c r="M474">
        <f t="shared" si="15"/>
        <v>4.72</v>
      </c>
      <c r="N474" s="1">
        <v>0.99</v>
      </c>
    </row>
    <row r="475" spans="1:14" x14ac:dyDescent="0.3">
      <c r="A475">
        <f t="shared" si="14"/>
        <v>4.7300000000000004</v>
      </c>
      <c r="B475" s="1">
        <v>1.03</v>
      </c>
      <c r="M475">
        <f t="shared" si="15"/>
        <v>4.7300000000000004</v>
      </c>
      <c r="N475" s="1">
        <v>0.99</v>
      </c>
    </row>
    <row r="476" spans="1:14" x14ac:dyDescent="0.3">
      <c r="A476">
        <f t="shared" si="14"/>
        <v>4.74</v>
      </c>
      <c r="B476" s="1">
        <v>1.04</v>
      </c>
      <c r="M476">
        <f t="shared" si="15"/>
        <v>4.74</v>
      </c>
      <c r="N476" s="1">
        <v>0.98</v>
      </c>
    </row>
    <row r="477" spans="1:14" x14ac:dyDescent="0.3">
      <c r="A477">
        <f t="shared" si="14"/>
        <v>4.75</v>
      </c>
      <c r="B477" s="1">
        <v>1.04</v>
      </c>
      <c r="M477">
        <f t="shared" si="15"/>
        <v>4.75</v>
      </c>
      <c r="N477" s="1">
        <v>0.98</v>
      </c>
    </row>
    <row r="478" spans="1:14" x14ac:dyDescent="0.3">
      <c r="A478">
        <f t="shared" si="14"/>
        <v>4.76</v>
      </c>
      <c r="B478" s="1">
        <v>1.05</v>
      </c>
      <c r="M478">
        <f t="shared" si="15"/>
        <v>4.76</v>
      </c>
      <c r="N478" s="1">
        <v>0.98</v>
      </c>
    </row>
    <row r="479" spans="1:14" x14ac:dyDescent="0.3">
      <c r="A479">
        <f t="shared" si="14"/>
        <v>4.7700000000000005</v>
      </c>
      <c r="B479" s="1">
        <v>1.04</v>
      </c>
      <c r="M479">
        <f t="shared" si="15"/>
        <v>4.7700000000000005</v>
      </c>
      <c r="N479" s="1">
        <v>0.99</v>
      </c>
    </row>
    <row r="480" spans="1:14" x14ac:dyDescent="0.3">
      <c r="A480">
        <f t="shared" si="14"/>
        <v>4.78</v>
      </c>
      <c r="B480" s="1">
        <v>1.05</v>
      </c>
      <c r="M480">
        <f t="shared" si="15"/>
        <v>4.78</v>
      </c>
      <c r="N480" s="1">
        <v>0.99</v>
      </c>
    </row>
    <row r="481" spans="1:14" x14ac:dyDescent="0.3">
      <c r="A481">
        <f t="shared" si="14"/>
        <v>4.79</v>
      </c>
      <c r="B481" s="1">
        <v>1.05</v>
      </c>
      <c r="M481">
        <f t="shared" si="15"/>
        <v>4.79</v>
      </c>
      <c r="N481" s="1">
        <v>0.99</v>
      </c>
    </row>
    <row r="482" spans="1:14" x14ac:dyDescent="0.3">
      <c r="A482">
        <f t="shared" si="14"/>
        <v>4.8</v>
      </c>
      <c r="B482" s="1">
        <v>1.05</v>
      </c>
      <c r="M482">
        <f t="shared" si="15"/>
        <v>4.8</v>
      </c>
      <c r="N482" s="1">
        <v>0.99</v>
      </c>
    </row>
    <row r="483" spans="1:14" x14ac:dyDescent="0.3">
      <c r="A483">
        <f t="shared" si="14"/>
        <v>4.8100000000000005</v>
      </c>
      <c r="B483" s="1">
        <v>1.05</v>
      </c>
      <c r="M483">
        <f t="shared" si="15"/>
        <v>4.8100000000000005</v>
      </c>
      <c r="N483" s="1">
        <v>0.98</v>
      </c>
    </row>
    <row r="484" spans="1:14" x14ac:dyDescent="0.3">
      <c r="A484">
        <f t="shared" si="14"/>
        <v>4.82</v>
      </c>
      <c r="B484" s="1">
        <v>1.05</v>
      </c>
      <c r="M484">
        <f t="shared" si="15"/>
        <v>4.82</v>
      </c>
      <c r="N484" s="1">
        <v>0.98</v>
      </c>
    </row>
    <row r="485" spans="1:14" x14ac:dyDescent="0.3">
      <c r="A485">
        <f t="shared" si="14"/>
        <v>4.83</v>
      </c>
      <c r="B485" s="1">
        <v>1.04</v>
      </c>
      <c r="M485">
        <f t="shared" si="15"/>
        <v>4.83</v>
      </c>
      <c r="N485" s="1">
        <v>0.98</v>
      </c>
    </row>
    <row r="486" spans="1:14" x14ac:dyDescent="0.3">
      <c r="A486">
        <f t="shared" si="14"/>
        <v>4.84</v>
      </c>
      <c r="B486" s="1">
        <v>1.05</v>
      </c>
      <c r="M486">
        <f t="shared" si="15"/>
        <v>4.84</v>
      </c>
      <c r="N486" s="1">
        <v>0.97</v>
      </c>
    </row>
    <row r="487" spans="1:14" x14ac:dyDescent="0.3">
      <c r="A487">
        <f t="shared" si="14"/>
        <v>4.8500000000000005</v>
      </c>
      <c r="B487" s="1">
        <v>1.05</v>
      </c>
      <c r="M487">
        <f t="shared" si="15"/>
        <v>4.8500000000000005</v>
      </c>
      <c r="N487" s="1">
        <v>0.98</v>
      </c>
    </row>
    <row r="488" spans="1:14" x14ac:dyDescent="0.3">
      <c r="A488">
        <f t="shared" si="14"/>
        <v>4.8600000000000003</v>
      </c>
      <c r="B488" s="1">
        <v>1.05</v>
      </c>
      <c r="M488">
        <f t="shared" si="15"/>
        <v>4.8600000000000003</v>
      </c>
      <c r="N488" s="1">
        <v>0.97</v>
      </c>
    </row>
    <row r="489" spans="1:14" x14ac:dyDescent="0.3">
      <c r="A489">
        <f t="shared" si="14"/>
        <v>4.87</v>
      </c>
      <c r="B489" s="1">
        <v>1.05</v>
      </c>
      <c r="M489">
        <f t="shared" si="15"/>
        <v>4.87</v>
      </c>
      <c r="N489" s="1">
        <v>0.98</v>
      </c>
    </row>
    <row r="490" spans="1:14" x14ac:dyDescent="0.3">
      <c r="A490">
        <f t="shared" si="14"/>
        <v>4.88</v>
      </c>
      <c r="B490" s="1">
        <v>1.05</v>
      </c>
      <c r="M490">
        <f t="shared" si="15"/>
        <v>4.88</v>
      </c>
      <c r="N490" s="1">
        <v>0.98</v>
      </c>
    </row>
    <row r="491" spans="1:14" x14ac:dyDescent="0.3">
      <c r="A491">
        <f t="shared" si="14"/>
        <v>4.8899999999999997</v>
      </c>
      <c r="B491" s="1">
        <v>1.06</v>
      </c>
      <c r="M491">
        <f t="shared" si="15"/>
        <v>4.8899999999999997</v>
      </c>
      <c r="N491" s="1">
        <v>0.98</v>
      </c>
    </row>
    <row r="492" spans="1:14" x14ac:dyDescent="0.3">
      <c r="A492">
        <f t="shared" si="14"/>
        <v>4.9000000000000004</v>
      </c>
      <c r="B492" s="1">
        <v>1.06</v>
      </c>
      <c r="M492">
        <f t="shared" si="15"/>
        <v>4.9000000000000004</v>
      </c>
      <c r="N492" s="1">
        <v>0.97</v>
      </c>
    </row>
    <row r="493" spans="1:14" x14ac:dyDescent="0.3">
      <c r="A493">
        <f t="shared" si="14"/>
        <v>4.91</v>
      </c>
      <c r="B493" s="1">
        <v>1.06</v>
      </c>
      <c r="M493">
        <f t="shared" si="15"/>
        <v>4.91</v>
      </c>
      <c r="N493" s="1">
        <v>0.98</v>
      </c>
    </row>
    <row r="494" spans="1:14" x14ac:dyDescent="0.3">
      <c r="A494">
        <f t="shared" si="14"/>
        <v>4.92</v>
      </c>
      <c r="B494" s="1">
        <v>1.05</v>
      </c>
      <c r="M494">
        <f t="shared" si="15"/>
        <v>4.92</v>
      </c>
      <c r="N494" s="1">
        <v>0.97</v>
      </c>
    </row>
    <row r="495" spans="1:14" x14ac:dyDescent="0.3">
      <c r="A495">
        <f t="shared" si="14"/>
        <v>4.93</v>
      </c>
      <c r="B495" s="1">
        <v>1.05</v>
      </c>
      <c r="M495">
        <f t="shared" si="15"/>
        <v>4.93</v>
      </c>
      <c r="N495" s="1">
        <v>0.97</v>
      </c>
    </row>
    <row r="496" spans="1:14" x14ac:dyDescent="0.3">
      <c r="A496">
        <f t="shared" si="14"/>
        <v>4.9400000000000004</v>
      </c>
      <c r="B496" s="1">
        <v>1.06</v>
      </c>
      <c r="M496">
        <f t="shared" si="15"/>
        <v>4.9400000000000004</v>
      </c>
      <c r="N496" s="1">
        <v>0.98</v>
      </c>
    </row>
    <row r="497" spans="1:14" x14ac:dyDescent="0.3">
      <c r="A497">
        <f t="shared" si="14"/>
        <v>4.95</v>
      </c>
      <c r="B497" s="1">
        <v>1.06</v>
      </c>
      <c r="M497">
        <f t="shared" si="15"/>
        <v>4.95</v>
      </c>
      <c r="N497" s="1">
        <v>0.97</v>
      </c>
    </row>
    <row r="498" spans="1:14" x14ac:dyDescent="0.3">
      <c r="A498">
        <f t="shared" si="14"/>
        <v>4.96</v>
      </c>
      <c r="B498" s="1">
        <v>1.06</v>
      </c>
      <c r="M498">
        <f t="shared" si="15"/>
        <v>4.96</v>
      </c>
      <c r="N498" s="1">
        <v>0.98</v>
      </c>
    </row>
    <row r="499" spans="1:14" x14ac:dyDescent="0.3">
      <c r="A499">
        <f t="shared" si="14"/>
        <v>4.97</v>
      </c>
      <c r="B499" s="1">
        <v>1.05</v>
      </c>
      <c r="M499">
        <f t="shared" si="15"/>
        <v>4.97</v>
      </c>
      <c r="N499" s="1">
        <v>0.98</v>
      </c>
    </row>
    <row r="500" spans="1:14" x14ac:dyDescent="0.3">
      <c r="A500">
        <f t="shared" si="14"/>
        <v>4.9800000000000004</v>
      </c>
      <c r="B500" s="1">
        <v>1.05</v>
      </c>
      <c r="M500">
        <f t="shared" si="15"/>
        <v>4.9800000000000004</v>
      </c>
      <c r="N500" s="1">
        <v>0.98</v>
      </c>
    </row>
    <row r="501" spans="1:14" x14ac:dyDescent="0.3">
      <c r="A501">
        <f t="shared" si="14"/>
        <v>4.99</v>
      </c>
      <c r="B501" s="1">
        <v>1.05</v>
      </c>
      <c r="M501">
        <f t="shared" si="15"/>
        <v>4.99</v>
      </c>
      <c r="N501" s="1">
        <v>0.98</v>
      </c>
    </row>
    <row r="502" spans="1:14" x14ac:dyDescent="0.3">
      <c r="A502">
        <f t="shared" si="14"/>
        <v>5</v>
      </c>
      <c r="B502" s="1">
        <v>1.06</v>
      </c>
      <c r="M502">
        <f t="shared" si="15"/>
        <v>5</v>
      </c>
      <c r="N502" s="1">
        <v>0.97</v>
      </c>
    </row>
    <row r="503" spans="1:14" x14ac:dyDescent="0.3">
      <c r="A503">
        <f t="shared" si="14"/>
        <v>5.01</v>
      </c>
      <c r="B503" s="1">
        <v>1.05</v>
      </c>
      <c r="M503">
        <f t="shared" si="15"/>
        <v>5.01</v>
      </c>
      <c r="N503" s="1">
        <v>0.98</v>
      </c>
    </row>
    <row r="504" spans="1:14" x14ac:dyDescent="0.3">
      <c r="A504">
        <f t="shared" si="14"/>
        <v>5.0200000000000005</v>
      </c>
      <c r="B504" s="1">
        <v>1.05</v>
      </c>
      <c r="M504">
        <f t="shared" si="15"/>
        <v>5.0200000000000005</v>
      </c>
      <c r="N504" s="1">
        <v>0.98</v>
      </c>
    </row>
    <row r="505" spans="1:14" x14ac:dyDescent="0.3">
      <c r="A505">
        <f t="shared" si="14"/>
        <v>5.03</v>
      </c>
      <c r="B505" s="1">
        <v>1.05</v>
      </c>
      <c r="M505">
        <f t="shared" si="15"/>
        <v>5.03</v>
      </c>
      <c r="N505" s="1">
        <v>0.97</v>
      </c>
    </row>
    <row r="506" spans="1:14" x14ac:dyDescent="0.3">
      <c r="A506">
        <f t="shared" si="14"/>
        <v>5.04</v>
      </c>
      <c r="B506" s="1">
        <v>1.05</v>
      </c>
      <c r="M506">
        <f t="shared" si="15"/>
        <v>5.04</v>
      </c>
      <c r="N506" s="1">
        <v>0.98</v>
      </c>
    </row>
    <row r="507" spans="1:14" x14ac:dyDescent="0.3">
      <c r="A507">
        <f t="shared" si="14"/>
        <v>5.05</v>
      </c>
      <c r="B507" s="1">
        <v>1.06</v>
      </c>
      <c r="M507">
        <f t="shared" si="15"/>
        <v>5.05</v>
      </c>
      <c r="N507" s="1">
        <v>0.97</v>
      </c>
    </row>
    <row r="508" spans="1:14" x14ac:dyDescent="0.3">
      <c r="A508">
        <f t="shared" si="14"/>
        <v>5.0600000000000005</v>
      </c>
      <c r="B508" s="1">
        <v>1.05</v>
      </c>
      <c r="M508">
        <f t="shared" si="15"/>
        <v>5.0600000000000005</v>
      </c>
      <c r="N508" s="1">
        <v>0.97</v>
      </c>
    </row>
    <row r="509" spans="1:14" x14ac:dyDescent="0.3">
      <c r="A509">
        <f t="shared" si="14"/>
        <v>5.07</v>
      </c>
      <c r="B509" s="1">
        <v>1.06</v>
      </c>
      <c r="M509">
        <f t="shared" si="15"/>
        <v>5.07</v>
      </c>
      <c r="N509" s="1">
        <v>0.97</v>
      </c>
    </row>
    <row r="510" spans="1:14" x14ac:dyDescent="0.3">
      <c r="A510">
        <f t="shared" si="14"/>
        <v>5.08</v>
      </c>
      <c r="B510" s="1">
        <v>1.05</v>
      </c>
      <c r="M510">
        <f t="shared" si="15"/>
        <v>5.08</v>
      </c>
      <c r="N510" s="1">
        <v>0.98</v>
      </c>
    </row>
    <row r="511" spans="1:14" x14ac:dyDescent="0.3">
      <c r="A511">
        <f t="shared" si="14"/>
        <v>5.09</v>
      </c>
      <c r="B511" s="1">
        <v>1.06</v>
      </c>
      <c r="M511">
        <f t="shared" si="15"/>
        <v>5.09</v>
      </c>
      <c r="N511" s="1">
        <v>0.97</v>
      </c>
    </row>
    <row r="512" spans="1:14" x14ac:dyDescent="0.3">
      <c r="A512">
        <f t="shared" si="14"/>
        <v>5.1000000000000005</v>
      </c>
      <c r="B512" s="1">
        <v>1.05</v>
      </c>
      <c r="M512">
        <f t="shared" si="15"/>
        <v>5.1000000000000005</v>
      </c>
      <c r="N512" s="1">
        <v>0.98</v>
      </c>
    </row>
    <row r="513" spans="1:14" x14ac:dyDescent="0.3">
      <c r="A513">
        <f t="shared" si="14"/>
        <v>5.1100000000000003</v>
      </c>
      <c r="B513" s="1">
        <v>1.05</v>
      </c>
      <c r="M513">
        <f t="shared" si="15"/>
        <v>5.1100000000000003</v>
      </c>
      <c r="N513" s="1">
        <v>0.97</v>
      </c>
    </row>
    <row r="514" spans="1:14" x14ac:dyDescent="0.3">
      <c r="A514">
        <f t="shared" ref="A514:A577" si="16">(ROW(A514)-2)*(1/100)</f>
        <v>5.12</v>
      </c>
      <c r="B514" s="1">
        <v>1.05</v>
      </c>
      <c r="M514">
        <f t="shared" si="15"/>
        <v>5.12</v>
      </c>
      <c r="N514" s="1">
        <v>0.98</v>
      </c>
    </row>
    <row r="515" spans="1:14" x14ac:dyDescent="0.3">
      <c r="A515">
        <f t="shared" si="16"/>
        <v>5.13</v>
      </c>
      <c r="B515" s="1">
        <v>1.04</v>
      </c>
      <c r="M515">
        <f t="shared" ref="M515:M578" si="17">(ROW(M515)-2)*(1/100)</f>
        <v>5.13</v>
      </c>
      <c r="N515" s="1">
        <v>0.98</v>
      </c>
    </row>
    <row r="516" spans="1:14" x14ac:dyDescent="0.3">
      <c r="A516">
        <f t="shared" si="16"/>
        <v>5.14</v>
      </c>
      <c r="B516" s="1">
        <v>1.05</v>
      </c>
      <c r="M516">
        <f t="shared" si="17"/>
        <v>5.14</v>
      </c>
      <c r="N516" s="1">
        <v>0.97</v>
      </c>
    </row>
    <row r="517" spans="1:14" x14ac:dyDescent="0.3">
      <c r="A517">
        <f t="shared" si="16"/>
        <v>5.15</v>
      </c>
      <c r="B517" s="1">
        <v>1.05</v>
      </c>
      <c r="M517">
        <f t="shared" si="17"/>
        <v>5.15</v>
      </c>
      <c r="N517" s="1">
        <v>0.97</v>
      </c>
    </row>
    <row r="518" spans="1:14" x14ac:dyDescent="0.3">
      <c r="A518">
        <f t="shared" si="16"/>
        <v>5.16</v>
      </c>
      <c r="B518" s="1">
        <v>1.05</v>
      </c>
      <c r="M518">
        <f t="shared" si="17"/>
        <v>5.16</v>
      </c>
      <c r="N518" s="1">
        <v>0.98</v>
      </c>
    </row>
    <row r="519" spans="1:14" x14ac:dyDescent="0.3">
      <c r="A519">
        <f t="shared" si="16"/>
        <v>5.17</v>
      </c>
      <c r="B519" s="1">
        <v>1.06</v>
      </c>
      <c r="M519">
        <f t="shared" si="17"/>
        <v>5.17</v>
      </c>
      <c r="N519" s="1">
        <v>0.97</v>
      </c>
    </row>
    <row r="520" spans="1:14" x14ac:dyDescent="0.3">
      <c r="A520">
        <f t="shared" si="16"/>
        <v>5.18</v>
      </c>
      <c r="B520" s="1">
        <v>1.05</v>
      </c>
      <c r="M520">
        <f t="shared" si="17"/>
        <v>5.18</v>
      </c>
      <c r="N520" s="1">
        <v>0.98</v>
      </c>
    </row>
    <row r="521" spans="1:14" x14ac:dyDescent="0.3">
      <c r="A521">
        <f t="shared" si="16"/>
        <v>5.19</v>
      </c>
      <c r="B521" s="1">
        <v>1.05</v>
      </c>
      <c r="M521">
        <f t="shared" si="17"/>
        <v>5.19</v>
      </c>
      <c r="N521" s="1">
        <v>0.98</v>
      </c>
    </row>
    <row r="522" spans="1:14" x14ac:dyDescent="0.3">
      <c r="A522">
        <f t="shared" si="16"/>
        <v>5.2</v>
      </c>
      <c r="B522" s="1">
        <v>1.05</v>
      </c>
      <c r="M522">
        <f t="shared" si="17"/>
        <v>5.2</v>
      </c>
      <c r="N522" s="1">
        <v>0.98</v>
      </c>
    </row>
    <row r="523" spans="1:14" x14ac:dyDescent="0.3">
      <c r="A523">
        <f t="shared" si="16"/>
        <v>5.21</v>
      </c>
      <c r="B523" s="1">
        <v>1.04</v>
      </c>
      <c r="M523">
        <f t="shared" si="17"/>
        <v>5.21</v>
      </c>
      <c r="N523" s="1">
        <v>0.97</v>
      </c>
    </row>
    <row r="524" spans="1:14" x14ac:dyDescent="0.3">
      <c r="A524">
        <f t="shared" si="16"/>
        <v>5.22</v>
      </c>
      <c r="B524" s="1">
        <v>1.05</v>
      </c>
      <c r="M524">
        <f t="shared" si="17"/>
        <v>5.22</v>
      </c>
      <c r="N524" s="1">
        <v>0.98</v>
      </c>
    </row>
    <row r="525" spans="1:14" x14ac:dyDescent="0.3">
      <c r="A525">
        <f t="shared" si="16"/>
        <v>5.23</v>
      </c>
      <c r="B525" s="1">
        <v>1.04</v>
      </c>
      <c r="M525">
        <f t="shared" si="17"/>
        <v>5.23</v>
      </c>
      <c r="N525" s="1">
        <v>0.97</v>
      </c>
    </row>
    <row r="526" spans="1:14" x14ac:dyDescent="0.3">
      <c r="A526">
        <f t="shared" si="16"/>
        <v>5.24</v>
      </c>
      <c r="B526" s="1">
        <v>1.04</v>
      </c>
      <c r="M526">
        <f t="shared" si="17"/>
        <v>5.24</v>
      </c>
      <c r="N526" s="1">
        <v>0.98</v>
      </c>
    </row>
    <row r="527" spans="1:14" x14ac:dyDescent="0.3">
      <c r="A527">
        <f t="shared" si="16"/>
        <v>5.25</v>
      </c>
      <c r="B527" s="1">
        <v>1.05</v>
      </c>
      <c r="M527">
        <f t="shared" si="17"/>
        <v>5.25</v>
      </c>
      <c r="N527" s="1">
        <v>0.99</v>
      </c>
    </row>
    <row r="528" spans="1:14" x14ac:dyDescent="0.3">
      <c r="A528">
        <f t="shared" si="16"/>
        <v>5.26</v>
      </c>
      <c r="B528" s="1">
        <v>1.05</v>
      </c>
      <c r="M528">
        <f t="shared" si="17"/>
        <v>5.26</v>
      </c>
      <c r="N528" s="1">
        <v>0.98</v>
      </c>
    </row>
    <row r="529" spans="1:14" x14ac:dyDescent="0.3">
      <c r="A529">
        <f t="shared" si="16"/>
        <v>5.2700000000000005</v>
      </c>
      <c r="B529" s="1">
        <v>1.05</v>
      </c>
      <c r="M529">
        <f t="shared" si="17"/>
        <v>5.2700000000000005</v>
      </c>
      <c r="N529" s="1">
        <v>0.98</v>
      </c>
    </row>
    <row r="530" spans="1:14" x14ac:dyDescent="0.3">
      <c r="A530">
        <f t="shared" si="16"/>
        <v>5.28</v>
      </c>
      <c r="B530" s="1">
        <v>1.04</v>
      </c>
      <c r="M530">
        <f t="shared" si="17"/>
        <v>5.28</v>
      </c>
      <c r="N530" s="1">
        <v>0.99</v>
      </c>
    </row>
    <row r="531" spans="1:14" x14ac:dyDescent="0.3">
      <c r="A531">
        <f t="shared" si="16"/>
        <v>5.29</v>
      </c>
      <c r="B531" s="1">
        <v>1.04</v>
      </c>
      <c r="M531">
        <f t="shared" si="17"/>
        <v>5.29</v>
      </c>
      <c r="N531" s="1">
        <v>0.98</v>
      </c>
    </row>
    <row r="532" spans="1:14" x14ac:dyDescent="0.3">
      <c r="A532">
        <f t="shared" si="16"/>
        <v>5.3</v>
      </c>
      <c r="B532" s="1">
        <v>1.04</v>
      </c>
      <c r="M532">
        <f t="shared" si="17"/>
        <v>5.3</v>
      </c>
      <c r="N532" s="1">
        <v>0.97</v>
      </c>
    </row>
    <row r="533" spans="1:14" x14ac:dyDescent="0.3">
      <c r="A533">
        <f t="shared" si="16"/>
        <v>5.3100000000000005</v>
      </c>
      <c r="B533" s="1">
        <v>1.04</v>
      </c>
      <c r="M533">
        <f t="shared" si="17"/>
        <v>5.3100000000000005</v>
      </c>
      <c r="N533" s="1">
        <v>0.99</v>
      </c>
    </row>
    <row r="534" spans="1:14" x14ac:dyDescent="0.3">
      <c r="A534">
        <f t="shared" si="16"/>
        <v>5.32</v>
      </c>
      <c r="B534" s="1">
        <v>1.04</v>
      </c>
      <c r="M534">
        <f t="shared" si="17"/>
        <v>5.32</v>
      </c>
      <c r="N534" s="1">
        <v>0.98</v>
      </c>
    </row>
    <row r="535" spans="1:14" x14ac:dyDescent="0.3">
      <c r="A535">
        <f t="shared" si="16"/>
        <v>5.33</v>
      </c>
      <c r="B535" s="1">
        <v>1.04</v>
      </c>
      <c r="M535">
        <f t="shared" si="17"/>
        <v>5.33</v>
      </c>
      <c r="N535" s="1">
        <v>0.99</v>
      </c>
    </row>
    <row r="536" spans="1:14" x14ac:dyDescent="0.3">
      <c r="A536">
        <f t="shared" si="16"/>
        <v>5.34</v>
      </c>
      <c r="B536" s="1">
        <v>1.04</v>
      </c>
      <c r="M536">
        <f t="shared" si="17"/>
        <v>5.34</v>
      </c>
      <c r="N536" s="1">
        <v>0.98</v>
      </c>
    </row>
    <row r="537" spans="1:14" x14ac:dyDescent="0.3">
      <c r="A537">
        <f t="shared" si="16"/>
        <v>5.3500000000000005</v>
      </c>
      <c r="B537" s="1">
        <v>1.04</v>
      </c>
      <c r="M537">
        <f t="shared" si="17"/>
        <v>5.3500000000000005</v>
      </c>
      <c r="N537" s="1">
        <v>0.99</v>
      </c>
    </row>
    <row r="538" spans="1:14" x14ac:dyDescent="0.3">
      <c r="A538">
        <f t="shared" si="16"/>
        <v>5.36</v>
      </c>
      <c r="B538" s="1">
        <v>1.04</v>
      </c>
      <c r="M538">
        <f t="shared" si="17"/>
        <v>5.36</v>
      </c>
      <c r="N538" s="1">
        <v>0.99</v>
      </c>
    </row>
    <row r="539" spans="1:14" x14ac:dyDescent="0.3">
      <c r="A539">
        <f t="shared" si="16"/>
        <v>5.37</v>
      </c>
      <c r="B539" s="1">
        <v>1.04</v>
      </c>
      <c r="M539">
        <f t="shared" si="17"/>
        <v>5.37</v>
      </c>
      <c r="N539" s="1">
        <v>0.98</v>
      </c>
    </row>
    <row r="540" spans="1:14" x14ac:dyDescent="0.3">
      <c r="A540">
        <f t="shared" si="16"/>
        <v>5.38</v>
      </c>
      <c r="B540" s="1">
        <v>1.04</v>
      </c>
      <c r="M540">
        <f t="shared" si="17"/>
        <v>5.38</v>
      </c>
      <c r="N540" s="1">
        <v>0.99</v>
      </c>
    </row>
    <row r="541" spans="1:14" x14ac:dyDescent="0.3">
      <c r="A541">
        <f t="shared" si="16"/>
        <v>5.39</v>
      </c>
      <c r="B541" s="1">
        <v>1.04</v>
      </c>
      <c r="M541">
        <f t="shared" si="17"/>
        <v>5.39</v>
      </c>
      <c r="N541" s="1">
        <v>0.98</v>
      </c>
    </row>
    <row r="542" spans="1:14" x14ac:dyDescent="0.3">
      <c r="A542">
        <f t="shared" si="16"/>
        <v>5.4</v>
      </c>
      <c r="B542" s="1">
        <v>1.03</v>
      </c>
      <c r="M542">
        <f t="shared" si="17"/>
        <v>5.4</v>
      </c>
      <c r="N542" s="1">
        <v>0.99</v>
      </c>
    </row>
    <row r="543" spans="1:14" x14ac:dyDescent="0.3">
      <c r="A543">
        <f t="shared" si="16"/>
        <v>5.41</v>
      </c>
      <c r="B543" s="1">
        <v>1.04</v>
      </c>
      <c r="M543">
        <f t="shared" si="17"/>
        <v>5.41</v>
      </c>
      <c r="N543" s="1">
        <v>0.98</v>
      </c>
    </row>
    <row r="544" spans="1:14" x14ac:dyDescent="0.3">
      <c r="A544">
        <f t="shared" si="16"/>
        <v>5.42</v>
      </c>
      <c r="B544" s="1">
        <v>1.03</v>
      </c>
      <c r="M544">
        <f t="shared" si="17"/>
        <v>5.42</v>
      </c>
      <c r="N544" s="1">
        <v>0.99</v>
      </c>
    </row>
    <row r="545" spans="1:14" x14ac:dyDescent="0.3">
      <c r="A545">
        <f t="shared" si="16"/>
        <v>5.43</v>
      </c>
      <c r="B545" s="1">
        <v>1.03</v>
      </c>
      <c r="M545">
        <f t="shared" si="17"/>
        <v>5.43</v>
      </c>
      <c r="N545" s="1">
        <v>0.98</v>
      </c>
    </row>
    <row r="546" spans="1:14" x14ac:dyDescent="0.3">
      <c r="A546">
        <f t="shared" si="16"/>
        <v>5.44</v>
      </c>
      <c r="B546" s="1">
        <v>1.04</v>
      </c>
      <c r="M546">
        <f t="shared" si="17"/>
        <v>5.44</v>
      </c>
      <c r="N546" s="1">
        <v>0.99</v>
      </c>
    </row>
    <row r="547" spans="1:14" x14ac:dyDescent="0.3">
      <c r="A547">
        <f t="shared" si="16"/>
        <v>5.45</v>
      </c>
      <c r="B547" s="1">
        <v>1.04</v>
      </c>
      <c r="M547">
        <f t="shared" si="17"/>
        <v>5.45</v>
      </c>
      <c r="N547" s="1">
        <v>0.99</v>
      </c>
    </row>
    <row r="548" spans="1:14" x14ac:dyDescent="0.3">
      <c r="A548">
        <f t="shared" si="16"/>
        <v>5.46</v>
      </c>
      <c r="B548" s="1">
        <v>1.03</v>
      </c>
      <c r="M548">
        <f t="shared" si="17"/>
        <v>5.46</v>
      </c>
      <c r="N548" s="1">
        <v>0.98</v>
      </c>
    </row>
    <row r="549" spans="1:14" x14ac:dyDescent="0.3">
      <c r="A549">
        <f t="shared" si="16"/>
        <v>5.47</v>
      </c>
      <c r="B549" s="1">
        <v>1.04</v>
      </c>
      <c r="M549">
        <f t="shared" si="17"/>
        <v>5.47</v>
      </c>
      <c r="N549" s="1">
        <v>0.98</v>
      </c>
    </row>
    <row r="550" spans="1:14" x14ac:dyDescent="0.3">
      <c r="A550">
        <f t="shared" si="16"/>
        <v>5.48</v>
      </c>
      <c r="B550" s="1">
        <v>1.03</v>
      </c>
      <c r="M550">
        <f t="shared" si="17"/>
        <v>5.48</v>
      </c>
      <c r="N550" s="1">
        <v>0.98</v>
      </c>
    </row>
    <row r="551" spans="1:14" x14ac:dyDescent="0.3">
      <c r="A551">
        <f t="shared" si="16"/>
        <v>5.49</v>
      </c>
      <c r="B551" s="1">
        <v>1.03</v>
      </c>
      <c r="M551">
        <f t="shared" si="17"/>
        <v>5.49</v>
      </c>
      <c r="N551" s="1">
        <v>0.99</v>
      </c>
    </row>
    <row r="552" spans="1:14" x14ac:dyDescent="0.3">
      <c r="A552">
        <f t="shared" si="16"/>
        <v>5.5</v>
      </c>
      <c r="B552" s="1">
        <v>1.04</v>
      </c>
      <c r="M552">
        <f t="shared" si="17"/>
        <v>5.5</v>
      </c>
      <c r="N552" s="1">
        <v>0.98</v>
      </c>
    </row>
    <row r="553" spans="1:14" x14ac:dyDescent="0.3">
      <c r="A553">
        <f t="shared" si="16"/>
        <v>5.51</v>
      </c>
      <c r="B553" s="1">
        <v>1.03</v>
      </c>
      <c r="M553">
        <f t="shared" si="17"/>
        <v>5.51</v>
      </c>
      <c r="N553" s="1">
        <v>0.99</v>
      </c>
    </row>
    <row r="554" spans="1:14" x14ac:dyDescent="0.3">
      <c r="A554">
        <f t="shared" si="16"/>
        <v>5.5200000000000005</v>
      </c>
      <c r="B554" s="1">
        <v>1.03</v>
      </c>
      <c r="M554">
        <f t="shared" si="17"/>
        <v>5.5200000000000005</v>
      </c>
      <c r="N554" s="1">
        <v>0.99</v>
      </c>
    </row>
    <row r="555" spans="1:14" x14ac:dyDescent="0.3">
      <c r="A555">
        <f t="shared" si="16"/>
        <v>5.53</v>
      </c>
      <c r="B555" s="1">
        <v>1.03</v>
      </c>
      <c r="M555">
        <f t="shared" si="17"/>
        <v>5.53</v>
      </c>
      <c r="N555" s="1">
        <v>0.99</v>
      </c>
    </row>
    <row r="556" spans="1:14" x14ac:dyDescent="0.3">
      <c r="A556">
        <f t="shared" si="16"/>
        <v>5.54</v>
      </c>
      <c r="B556" s="1">
        <v>1.03</v>
      </c>
      <c r="M556">
        <f t="shared" si="17"/>
        <v>5.54</v>
      </c>
      <c r="N556" s="1">
        <v>0.98</v>
      </c>
    </row>
    <row r="557" spans="1:14" x14ac:dyDescent="0.3">
      <c r="A557">
        <f t="shared" si="16"/>
        <v>5.55</v>
      </c>
      <c r="B557" s="1">
        <v>1.03</v>
      </c>
      <c r="M557">
        <f t="shared" si="17"/>
        <v>5.55</v>
      </c>
      <c r="N557" s="1">
        <v>0.99</v>
      </c>
    </row>
    <row r="558" spans="1:14" x14ac:dyDescent="0.3">
      <c r="A558">
        <f t="shared" si="16"/>
        <v>5.5600000000000005</v>
      </c>
      <c r="B558" s="1">
        <v>1.03</v>
      </c>
      <c r="M558">
        <f t="shared" si="17"/>
        <v>5.5600000000000005</v>
      </c>
      <c r="N558" s="1">
        <v>0.99</v>
      </c>
    </row>
    <row r="559" spans="1:14" x14ac:dyDescent="0.3">
      <c r="A559">
        <f t="shared" si="16"/>
        <v>5.57</v>
      </c>
      <c r="B559" s="1">
        <v>1.03</v>
      </c>
      <c r="M559">
        <f t="shared" si="17"/>
        <v>5.57</v>
      </c>
      <c r="N559" s="1">
        <v>0.98</v>
      </c>
    </row>
    <row r="560" spans="1:14" x14ac:dyDescent="0.3">
      <c r="A560">
        <f t="shared" si="16"/>
        <v>5.58</v>
      </c>
      <c r="B560" s="1">
        <v>1.03</v>
      </c>
      <c r="M560">
        <f t="shared" si="17"/>
        <v>5.58</v>
      </c>
      <c r="N560" s="1">
        <v>0.99</v>
      </c>
    </row>
    <row r="561" spans="1:14" x14ac:dyDescent="0.3">
      <c r="A561">
        <f t="shared" si="16"/>
        <v>5.59</v>
      </c>
      <c r="B561" s="1">
        <v>1.03</v>
      </c>
      <c r="M561">
        <f t="shared" si="17"/>
        <v>5.59</v>
      </c>
      <c r="N561" s="1">
        <v>0.99</v>
      </c>
    </row>
    <row r="562" spans="1:14" x14ac:dyDescent="0.3">
      <c r="A562">
        <f t="shared" si="16"/>
        <v>5.6000000000000005</v>
      </c>
      <c r="B562" s="1">
        <v>1.03</v>
      </c>
      <c r="M562">
        <f t="shared" si="17"/>
        <v>5.6000000000000005</v>
      </c>
      <c r="N562" s="1">
        <v>0.99</v>
      </c>
    </row>
    <row r="563" spans="1:14" x14ac:dyDescent="0.3">
      <c r="A563">
        <f t="shared" si="16"/>
        <v>5.61</v>
      </c>
      <c r="B563" s="1">
        <v>1.02</v>
      </c>
      <c r="M563">
        <f t="shared" si="17"/>
        <v>5.61</v>
      </c>
      <c r="N563" s="1">
        <v>0.99</v>
      </c>
    </row>
    <row r="564" spans="1:14" x14ac:dyDescent="0.3">
      <c r="A564">
        <f t="shared" si="16"/>
        <v>5.62</v>
      </c>
      <c r="B564" s="1">
        <v>1.03</v>
      </c>
      <c r="M564">
        <f t="shared" si="17"/>
        <v>5.62</v>
      </c>
      <c r="N564" s="1">
        <v>0.99</v>
      </c>
    </row>
    <row r="565" spans="1:14" x14ac:dyDescent="0.3">
      <c r="A565">
        <f t="shared" si="16"/>
        <v>5.63</v>
      </c>
      <c r="B565" s="1">
        <v>1.02</v>
      </c>
      <c r="M565">
        <f t="shared" si="17"/>
        <v>5.63</v>
      </c>
      <c r="N565" s="1">
        <v>0.99</v>
      </c>
    </row>
    <row r="566" spans="1:14" x14ac:dyDescent="0.3">
      <c r="A566">
        <f t="shared" si="16"/>
        <v>5.64</v>
      </c>
      <c r="B566" s="1">
        <v>1.03</v>
      </c>
      <c r="M566">
        <f t="shared" si="17"/>
        <v>5.64</v>
      </c>
      <c r="N566" s="1">
        <v>0.99</v>
      </c>
    </row>
    <row r="567" spans="1:14" x14ac:dyDescent="0.3">
      <c r="A567">
        <f t="shared" si="16"/>
        <v>5.65</v>
      </c>
      <c r="B567" s="1">
        <v>1.02</v>
      </c>
      <c r="M567">
        <f t="shared" si="17"/>
        <v>5.65</v>
      </c>
      <c r="N567" s="1">
        <v>0.99</v>
      </c>
    </row>
    <row r="568" spans="1:14" x14ac:dyDescent="0.3">
      <c r="A568">
        <f t="shared" si="16"/>
        <v>5.66</v>
      </c>
      <c r="B568" s="1">
        <v>1.02</v>
      </c>
      <c r="M568">
        <f t="shared" si="17"/>
        <v>5.66</v>
      </c>
      <c r="N568" s="1">
        <v>0.99</v>
      </c>
    </row>
    <row r="569" spans="1:14" x14ac:dyDescent="0.3">
      <c r="A569">
        <f t="shared" si="16"/>
        <v>5.67</v>
      </c>
      <c r="B569" s="1">
        <v>1.02</v>
      </c>
      <c r="M569">
        <f t="shared" si="17"/>
        <v>5.67</v>
      </c>
      <c r="N569" s="1">
        <v>0.99</v>
      </c>
    </row>
    <row r="570" spans="1:14" x14ac:dyDescent="0.3">
      <c r="A570">
        <f t="shared" si="16"/>
        <v>5.68</v>
      </c>
      <c r="B570" s="1">
        <v>1.02</v>
      </c>
      <c r="M570">
        <f t="shared" si="17"/>
        <v>5.68</v>
      </c>
      <c r="N570" s="1">
        <v>0.99</v>
      </c>
    </row>
    <row r="571" spans="1:14" x14ac:dyDescent="0.3">
      <c r="A571">
        <f t="shared" si="16"/>
        <v>5.69</v>
      </c>
      <c r="B571" s="1">
        <v>1.02</v>
      </c>
      <c r="M571">
        <f t="shared" si="17"/>
        <v>5.69</v>
      </c>
      <c r="N571" s="1">
        <v>1</v>
      </c>
    </row>
    <row r="572" spans="1:14" x14ac:dyDescent="0.3">
      <c r="A572">
        <f t="shared" si="16"/>
        <v>5.7</v>
      </c>
      <c r="B572" s="1">
        <v>1.02</v>
      </c>
      <c r="M572">
        <f t="shared" si="17"/>
        <v>5.7</v>
      </c>
      <c r="N572" s="1">
        <v>0.99</v>
      </c>
    </row>
    <row r="573" spans="1:14" x14ac:dyDescent="0.3">
      <c r="A573">
        <f t="shared" si="16"/>
        <v>5.71</v>
      </c>
      <c r="B573" s="1">
        <v>1.02</v>
      </c>
      <c r="M573">
        <f t="shared" si="17"/>
        <v>5.71</v>
      </c>
      <c r="N573" s="1">
        <v>1</v>
      </c>
    </row>
    <row r="574" spans="1:14" x14ac:dyDescent="0.3">
      <c r="A574">
        <f t="shared" si="16"/>
        <v>5.72</v>
      </c>
      <c r="B574" s="1">
        <v>1.02</v>
      </c>
      <c r="M574">
        <f t="shared" si="17"/>
        <v>5.72</v>
      </c>
      <c r="N574" s="1">
        <v>0.99</v>
      </c>
    </row>
    <row r="575" spans="1:14" x14ac:dyDescent="0.3">
      <c r="A575">
        <f t="shared" si="16"/>
        <v>5.73</v>
      </c>
      <c r="B575" s="1">
        <v>1.02</v>
      </c>
      <c r="M575">
        <f t="shared" si="17"/>
        <v>5.73</v>
      </c>
      <c r="N575" s="1">
        <v>0.99</v>
      </c>
    </row>
    <row r="576" spans="1:14" x14ac:dyDescent="0.3">
      <c r="A576">
        <f t="shared" si="16"/>
        <v>5.74</v>
      </c>
      <c r="B576" s="1">
        <v>1.02</v>
      </c>
      <c r="M576">
        <f t="shared" si="17"/>
        <v>5.74</v>
      </c>
      <c r="N576" s="1">
        <v>1</v>
      </c>
    </row>
    <row r="577" spans="1:14" x14ac:dyDescent="0.3">
      <c r="A577">
        <f t="shared" si="16"/>
        <v>5.75</v>
      </c>
      <c r="B577" s="1">
        <v>1.02</v>
      </c>
      <c r="M577">
        <f t="shared" si="17"/>
        <v>5.75</v>
      </c>
      <c r="N577" s="1">
        <v>1</v>
      </c>
    </row>
    <row r="578" spans="1:14" x14ac:dyDescent="0.3">
      <c r="A578">
        <f t="shared" ref="A578:A641" si="18">(ROW(A578)-2)*(1/100)</f>
        <v>5.76</v>
      </c>
      <c r="B578" s="1">
        <v>1.02</v>
      </c>
      <c r="M578">
        <f t="shared" si="17"/>
        <v>5.76</v>
      </c>
      <c r="N578" s="1">
        <v>0.99</v>
      </c>
    </row>
    <row r="579" spans="1:14" x14ac:dyDescent="0.3">
      <c r="A579">
        <f t="shared" si="18"/>
        <v>5.7700000000000005</v>
      </c>
      <c r="B579" s="1">
        <v>1.02</v>
      </c>
      <c r="M579">
        <f t="shared" ref="M579:M642" si="19">(ROW(M579)-2)*(1/100)</f>
        <v>5.7700000000000005</v>
      </c>
      <c r="N579" s="1">
        <v>1</v>
      </c>
    </row>
    <row r="580" spans="1:14" x14ac:dyDescent="0.3">
      <c r="A580">
        <f t="shared" si="18"/>
        <v>5.78</v>
      </c>
      <c r="B580" s="1">
        <v>1.02</v>
      </c>
      <c r="M580">
        <f t="shared" si="19"/>
        <v>5.78</v>
      </c>
      <c r="N580" s="1">
        <v>1</v>
      </c>
    </row>
    <row r="581" spans="1:14" x14ac:dyDescent="0.3">
      <c r="A581">
        <f t="shared" si="18"/>
        <v>5.79</v>
      </c>
      <c r="B581" s="1">
        <v>1.01</v>
      </c>
      <c r="M581">
        <f t="shared" si="19"/>
        <v>5.79</v>
      </c>
      <c r="N581" s="1">
        <v>0.99</v>
      </c>
    </row>
    <row r="582" spans="1:14" x14ac:dyDescent="0.3">
      <c r="A582">
        <f t="shared" si="18"/>
        <v>5.8</v>
      </c>
      <c r="B582" s="1">
        <v>1.01</v>
      </c>
      <c r="M582">
        <f t="shared" si="19"/>
        <v>5.8</v>
      </c>
      <c r="N582" s="1">
        <v>1</v>
      </c>
    </row>
    <row r="583" spans="1:14" x14ac:dyDescent="0.3">
      <c r="A583">
        <f t="shared" si="18"/>
        <v>5.8100000000000005</v>
      </c>
      <c r="B583" s="1">
        <v>1.02</v>
      </c>
      <c r="M583">
        <f t="shared" si="19"/>
        <v>5.8100000000000005</v>
      </c>
      <c r="N583" s="1">
        <v>1</v>
      </c>
    </row>
    <row r="584" spans="1:14" x14ac:dyDescent="0.3">
      <c r="A584">
        <f t="shared" si="18"/>
        <v>5.82</v>
      </c>
      <c r="B584" s="1">
        <v>1.02</v>
      </c>
      <c r="M584">
        <f t="shared" si="19"/>
        <v>5.82</v>
      </c>
      <c r="N584" s="1">
        <v>1</v>
      </c>
    </row>
    <row r="585" spans="1:14" x14ac:dyDescent="0.3">
      <c r="A585">
        <f t="shared" si="18"/>
        <v>5.83</v>
      </c>
      <c r="B585" s="1">
        <v>1.01</v>
      </c>
      <c r="M585">
        <f t="shared" si="19"/>
        <v>5.83</v>
      </c>
      <c r="N585" s="1">
        <v>0.99</v>
      </c>
    </row>
    <row r="586" spans="1:14" x14ac:dyDescent="0.3">
      <c r="A586">
        <f t="shared" si="18"/>
        <v>5.84</v>
      </c>
      <c r="B586" s="1">
        <v>1.01</v>
      </c>
      <c r="M586">
        <f t="shared" si="19"/>
        <v>5.84</v>
      </c>
      <c r="N586" s="1">
        <v>0.99</v>
      </c>
    </row>
    <row r="587" spans="1:14" x14ac:dyDescent="0.3">
      <c r="A587">
        <f t="shared" si="18"/>
        <v>5.8500000000000005</v>
      </c>
      <c r="B587" s="1">
        <v>1.01</v>
      </c>
      <c r="M587">
        <f t="shared" si="19"/>
        <v>5.8500000000000005</v>
      </c>
      <c r="N587" s="1">
        <v>0.99</v>
      </c>
    </row>
    <row r="588" spans="1:14" x14ac:dyDescent="0.3">
      <c r="A588">
        <f t="shared" si="18"/>
        <v>5.86</v>
      </c>
      <c r="B588" s="1">
        <v>1.01</v>
      </c>
      <c r="M588">
        <f t="shared" si="19"/>
        <v>5.86</v>
      </c>
      <c r="N588" s="1">
        <v>0.99</v>
      </c>
    </row>
    <row r="589" spans="1:14" x14ac:dyDescent="0.3">
      <c r="A589">
        <f t="shared" si="18"/>
        <v>5.87</v>
      </c>
      <c r="B589" s="1">
        <v>1.01</v>
      </c>
      <c r="M589">
        <f t="shared" si="19"/>
        <v>5.87</v>
      </c>
      <c r="N589" s="1">
        <v>0.99</v>
      </c>
    </row>
    <row r="590" spans="1:14" x14ac:dyDescent="0.3">
      <c r="A590">
        <f t="shared" si="18"/>
        <v>5.88</v>
      </c>
      <c r="B590" s="1">
        <v>1.01</v>
      </c>
      <c r="M590">
        <f t="shared" si="19"/>
        <v>5.88</v>
      </c>
      <c r="N590" s="1">
        <v>0.99</v>
      </c>
    </row>
    <row r="591" spans="1:14" x14ac:dyDescent="0.3">
      <c r="A591">
        <f t="shared" si="18"/>
        <v>5.89</v>
      </c>
      <c r="B591" s="1">
        <v>1</v>
      </c>
      <c r="M591">
        <f t="shared" si="19"/>
        <v>5.89</v>
      </c>
      <c r="N591" s="1">
        <v>0.99</v>
      </c>
    </row>
    <row r="592" spans="1:14" x14ac:dyDescent="0.3">
      <c r="A592">
        <f t="shared" si="18"/>
        <v>5.9</v>
      </c>
      <c r="B592" s="1">
        <v>1.01</v>
      </c>
      <c r="M592">
        <f t="shared" si="19"/>
        <v>5.9</v>
      </c>
      <c r="N592" s="1">
        <v>0.99</v>
      </c>
    </row>
    <row r="593" spans="1:14" x14ac:dyDescent="0.3">
      <c r="A593">
        <f t="shared" si="18"/>
        <v>5.91</v>
      </c>
      <c r="B593" s="1">
        <v>1.01</v>
      </c>
      <c r="M593">
        <f t="shared" si="19"/>
        <v>5.91</v>
      </c>
      <c r="N593" s="1">
        <v>0.99</v>
      </c>
    </row>
    <row r="594" spans="1:14" x14ac:dyDescent="0.3">
      <c r="A594">
        <f t="shared" si="18"/>
        <v>5.92</v>
      </c>
      <c r="B594" s="1">
        <v>1</v>
      </c>
      <c r="M594">
        <f t="shared" si="19"/>
        <v>5.92</v>
      </c>
      <c r="N594" s="1">
        <v>1</v>
      </c>
    </row>
    <row r="595" spans="1:14" x14ac:dyDescent="0.3">
      <c r="A595">
        <f t="shared" si="18"/>
        <v>5.93</v>
      </c>
      <c r="B595" s="1">
        <v>1.01</v>
      </c>
      <c r="M595">
        <f t="shared" si="19"/>
        <v>5.93</v>
      </c>
      <c r="N595" s="1">
        <v>0.99</v>
      </c>
    </row>
    <row r="596" spans="1:14" x14ac:dyDescent="0.3">
      <c r="A596">
        <f t="shared" si="18"/>
        <v>5.94</v>
      </c>
      <c r="B596" s="1">
        <v>1.01</v>
      </c>
      <c r="M596">
        <f t="shared" si="19"/>
        <v>5.94</v>
      </c>
      <c r="N596" s="1">
        <v>0.99</v>
      </c>
    </row>
    <row r="597" spans="1:14" x14ac:dyDescent="0.3">
      <c r="A597">
        <f t="shared" si="18"/>
        <v>5.95</v>
      </c>
      <c r="B597" s="1">
        <v>1</v>
      </c>
      <c r="M597">
        <f t="shared" si="19"/>
        <v>5.95</v>
      </c>
      <c r="N597" s="1">
        <v>0.99</v>
      </c>
    </row>
    <row r="598" spans="1:14" x14ac:dyDescent="0.3">
      <c r="A598">
        <f t="shared" si="18"/>
        <v>5.96</v>
      </c>
      <c r="B598" s="1">
        <v>1</v>
      </c>
      <c r="M598">
        <f t="shared" si="19"/>
        <v>5.96</v>
      </c>
      <c r="N598" s="1">
        <v>1</v>
      </c>
    </row>
    <row r="599" spans="1:14" x14ac:dyDescent="0.3">
      <c r="A599">
        <f t="shared" si="18"/>
        <v>5.97</v>
      </c>
      <c r="B599" s="1">
        <v>1.01</v>
      </c>
      <c r="M599">
        <f t="shared" si="19"/>
        <v>5.97</v>
      </c>
      <c r="N599" s="1">
        <v>0.99</v>
      </c>
    </row>
    <row r="600" spans="1:14" x14ac:dyDescent="0.3">
      <c r="A600">
        <f t="shared" si="18"/>
        <v>5.98</v>
      </c>
      <c r="B600" s="1">
        <v>1.01</v>
      </c>
      <c r="M600">
        <f t="shared" si="19"/>
        <v>5.98</v>
      </c>
      <c r="N600" s="1">
        <v>0.99</v>
      </c>
    </row>
    <row r="601" spans="1:14" x14ac:dyDescent="0.3">
      <c r="A601">
        <f t="shared" si="18"/>
        <v>5.99</v>
      </c>
      <c r="B601" s="1">
        <v>1</v>
      </c>
      <c r="M601">
        <f t="shared" si="19"/>
        <v>5.99</v>
      </c>
      <c r="N601" s="1">
        <v>0.99</v>
      </c>
    </row>
    <row r="602" spans="1:14" x14ac:dyDescent="0.3">
      <c r="A602">
        <f t="shared" si="18"/>
        <v>6</v>
      </c>
      <c r="B602" s="1">
        <v>1</v>
      </c>
      <c r="M602">
        <f t="shared" si="19"/>
        <v>6</v>
      </c>
      <c r="N602" s="1">
        <v>1</v>
      </c>
    </row>
    <row r="603" spans="1:14" x14ac:dyDescent="0.3">
      <c r="A603">
        <f t="shared" si="18"/>
        <v>6.01</v>
      </c>
      <c r="B603" s="1">
        <v>1</v>
      </c>
      <c r="M603">
        <f t="shared" si="19"/>
        <v>6.01</v>
      </c>
      <c r="N603" s="1">
        <v>1</v>
      </c>
    </row>
    <row r="604" spans="1:14" x14ac:dyDescent="0.3">
      <c r="A604">
        <f t="shared" si="18"/>
        <v>6.0200000000000005</v>
      </c>
      <c r="B604" s="1">
        <v>1</v>
      </c>
      <c r="M604">
        <f t="shared" si="19"/>
        <v>6.0200000000000005</v>
      </c>
      <c r="N604" s="1">
        <v>1</v>
      </c>
    </row>
    <row r="605" spans="1:14" x14ac:dyDescent="0.3">
      <c r="A605">
        <f t="shared" si="18"/>
        <v>6.03</v>
      </c>
      <c r="B605" s="1">
        <v>1</v>
      </c>
      <c r="M605">
        <f t="shared" si="19"/>
        <v>6.03</v>
      </c>
      <c r="N605" s="1">
        <v>1</v>
      </c>
    </row>
    <row r="606" spans="1:14" x14ac:dyDescent="0.3">
      <c r="A606">
        <f t="shared" si="18"/>
        <v>6.04</v>
      </c>
      <c r="B606" s="1">
        <v>1</v>
      </c>
      <c r="M606">
        <f t="shared" si="19"/>
        <v>6.04</v>
      </c>
      <c r="N606" s="1">
        <v>0.99</v>
      </c>
    </row>
    <row r="607" spans="1:14" x14ac:dyDescent="0.3">
      <c r="A607">
        <f t="shared" si="18"/>
        <v>6.05</v>
      </c>
      <c r="B607" s="1">
        <v>1</v>
      </c>
      <c r="M607">
        <f t="shared" si="19"/>
        <v>6.05</v>
      </c>
      <c r="N607" s="1">
        <v>1.01</v>
      </c>
    </row>
    <row r="608" spans="1:14" x14ac:dyDescent="0.3">
      <c r="A608">
        <f t="shared" si="18"/>
        <v>6.0600000000000005</v>
      </c>
      <c r="B608" s="1">
        <v>0.99</v>
      </c>
      <c r="M608">
        <f t="shared" si="19"/>
        <v>6.0600000000000005</v>
      </c>
      <c r="N608" s="1">
        <v>1</v>
      </c>
    </row>
    <row r="609" spans="1:14" x14ac:dyDescent="0.3">
      <c r="A609">
        <f t="shared" si="18"/>
        <v>6.07</v>
      </c>
      <c r="B609" s="1">
        <v>1</v>
      </c>
      <c r="M609">
        <f t="shared" si="19"/>
        <v>6.07</v>
      </c>
      <c r="N609" s="1">
        <v>1</v>
      </c>
    </row>
    <row r="610" spans="1:14" x14ac:dyDescent="0.3">
      <c r="A610">
        <f t="shared" si="18"/>
        <v>6.08</v>
      </c>
      <c r="B610" s="1">
        <v>1</v>
      </c>
      <c r="M610">
        <f t="shared" si="19"/>
        <v>6.08</v>
      </c>
      <c r="N610" s="1">
        <v>1</v>
      </c>
    </row>
    <row r="611" spans="1:14" x14ac:dyDescent="0.3">
      <c r="A611">
        <f t="shared" si="18"/>
        <v>6.09</v>
      </c>
      <c r="B611" s="1">
        <v>0.99</v>
      </c>
      <c r="M611">
        <f t="shared" si="19"/>
        <v>6.09</v>
      </c>
      <c r="N611" s="1">
        <v>1</v>
      </c>
    </row>
    <row r="612" spans="1:14" x14ac:dyDescent="0.3">
      <c r="A612">
        <f t="shared" si="18"/>
        <v>6.1000000000000005</v>
      </c>
      <c r="B612" s="1">
        <v>1</v>
      </c>
      <c r="M612">
        <f t="shared" si="19"/>
        <v>6.1000000000000005</v>
      </c>
      <c r="N612" s="1">
        <v>1</v>
      </c>
    </row>
    <row r="613" spans="1:14" x14ac:dyDescent="0.3">
      <c r="A613">
        <f t="shared" si="18"/>
        <v>6.11</v>
      </c>
      <c r="B613" s="1">
        <v>0.99</v>
      </c>
      <c r="M613">
        <f t="shared" si="19"/>
        <v>6.11</v>
      </c>
      <c r="N613" s="1">
        <v>1</v>
      </c>
    </row>
    <row r="614" spans="1:14" x14ac:dyDescent="0.3">
      <c r="A614">
        <f t="shared" si="18"/>
        <v>6.12</v>
      </c>
      <c r="B614" s="1">
        <v>0.99</v>
      </c>
      <c r="M614">
        <f t="shared" si="19"/>
        <v>6.12</v>
      </c>
      <c r="N614" s="1">
        <v>1</v>
      </c>
    </row>
    <row r="615" spans="1:14" x14ac:dyDescent="0.3">
      <c r="A615">
        <f t="shared" si="18"/>
        <v>6.13</v>
      </c>
      <c r="B615" s="1">
        <v>1</v>
      </c>
      <c r="M615">
        <f t="shared" si="19"/>
        <v>6.13</v>
      </c>
      <c r="N615" s="1">
        <v>1</v>
      </c>
    </row>
    <row r="616" spans="1:14" x14ac:dyDescent="0.3">
      <c r="A616">
        <f t="shared" si="18"/>
        <v>6.1400000000000006</v>
      </c>
      <c r="B616" s="1">
        <v>0.99</v>
      </c>
      <c r="M616">
        <f t="shared" si="19"/>
        <v>6.1400000000000006</v>
      </c>
      <c r="N616" s="1">
        <v>1</v>
      </c>
    </row>
    <row r="617" spans="1:14" x14ac:dyDescent="0.3">
      <c r="A617">
        <f t="shared" si="18"/>
        <v>6.15</v>
      </c>
      <c r="B617" s="1">
        <v>0.99</v>
      </c>
      <c r="M617">
        <f t="shared" si="19"/>
        <v>6.15</v>
      </c>
      <c r="N617" s="1">
        <v>1</v>
      </c>
    </row>
    <row r="618" spans="1:14" x14ac:dyDescent="0.3">
      <c r="A618">
        <f t="shared" si="18"/>
        <v>6.16</v>
      </c>
      <c r="B618" s="1">
        <v>1</v>
      </c>
      <c r="M618">
        <f t="shared" si="19"/>
        <v>6.16</v>
      </c>
      <c r="N618" s="1">
        <v>1</v>
      </c>
    </row>
    <row r="619" spans="1:14" x14ac:dyDescent="0.3">
      <c r="A619">
        <f t="shared" si="18"/>
        <v>6.17</v>
      </c>
      <c r="B619" s="1">
        <v>0.99</v>
      </c>
      <c r="M619">
        <f t="shared" si="19"/>
        <v>6.17</v>
      </c>
      <c r="N619" s="1">
        <v>1</v>
      </c>
    </row>
    <row r="620" spans="1:14" x14ac:dyDescent="0.3">
      <c r="A620">
        <f t="shared" si="18"/>
        <v>6.18</v>
      </c>
      <c r="B620" s="1">
        <v>1</v>
      </c>
      <c r="M620">
        <f t="shared" si="19"/>
        <v>6.18</v>
      </c>
      <c r="N620" s="1">
        <v>1.01</v>
      </c>
    </row>
    <row r="621" spans="1:14" x14ac:dyDescent="0.3">
      <c r="A621">
        <f t="shared" si="18"/>
        <v>6.19</v>
      </c>
      <c r="B621" s="1">
        <v>1</v>
      </c>
      <c r="M621">
        <f t="shared" si="19"/>
        <v>6.19</v>
      </c>
      <c r="N621" s="1">
        <v>1</v>
      </c>
    </row>
    <row r="622" spans="1:14" x14ac:dyDescent="0.3">
      <c r="A622">
        <f t="shared" si="18"/>
        <v>6.2</v>
      </c>
      <c r="B622" s="1">
        <v>0.99</v>
      </c>
      <c r="M622">
        <f t="shared" si="19"/>
        <v>6.2</v>
      </c>
      <c r="N622" s="1">
        <v>1</v>
      </c>
    </row>
    <row r="623" spans="1:14" x14ac:dyDescent="0.3">
      <c r="A623">
        <f t="shared" si="18"/>
        <v>6.21</v>
      </c>
      <c r="B623" s="1">
        <v>0.99</v>
      </c>
      <c r="M623">
        <f t="shared" si="19"/>
        <v>6.21</v>
      </c>
      <c r="N623" s="1">
        <v>1</v>
      </c>
    </row>
    <row r="624" spans="1:14" x14ac:dyDescent="0.3">
      <c r="A624">
        <f t="shared" si="18"/>
        <v>6.22</v>
      </c>
      <c r="B624" s="1">
        <v>0.99</v>
      </c>
      <c r="M624">
        <f t="shared" si="19"/>
        <v>6.22</v>
      </c>
      <c r="N624" s="1">
        <v>1</v>
      </c>
    </row>
    <row r="625" spans="1:14" x14ac:dyDescent="0.3">
      <c r="A625">
        <f t="shared" si="18"/>
        <v>6.23</v>
      </c>
      <c r="B625" s="1">
        <v>1</v>
      </c>
      <c r="M625">
        <f t="shared" si="19"/>
        <v>6.23</v>
      </c>
      <c r="N625" s="1">
        <v>1</v>
      </c>
    </row>
    <row r="626" spans="1:14" x14ac:dyDescent="0.3">
      <c r="A626">
        <f t="shared" si="18"/>
        <v>6.24</v>
      </c>
      <c r="B626" s="1">
        <v>1</v>
      </c>
      <c r="M626">
        <f t="shared" si="19"/>
        <v>6.24</v>
      </c>
      <c r="N626" s="1">
        <v>1</v>
      </c>
    </row>
    <row r="627" spans="1:14" x14ac:dyDescent="0.3">
      <c r="A627">
        <f t="shared" si="18"/>
        <v>6.25</v>
      </c>
      <c r="B627" s="1">
        <v>1</v>
      </c>
      <c r="M627">
        <f t="shared" si="19"/>
        <v>6.25</v>
      </c>
      <c r="N627" s="1">
        <v>1</v>
      </c>
    </row>
    <row r="628" spans="1:14" x14ac:dyDescent="0.3">
      <c r="A628">
        <f t="shared" si="18"/>
        <v>6.26</v>
      </c>
      <c r="B628" s="1">
        <v>1</v>
      </c>
      <c r="M628">
        <f t="shared" si="19"/>
        <v>6.26</v>
      </c>
      <c r="N628" s="1">
        <v>1</v>
      </c>
    </row>
    <row r="629" spans="1:14" x14ac:dyDescent="0.3">
      <c r="A629">
        <f t="shared" si="18"/>
        <v>6.2700000000000005</v>
      </c>
      <c r="B629" s="1">
        <v>1</v>
      </c>
      <c r="M629">
        <f t="shared" si="19"/>
        <v>6.2700000000000005</v>
      </c>
      <c r="N629" s="1">
        <v>1</v>
      </c>
    </row>
    <row r="630" spans="1:14" x14ac:dyDescent="0.3">
      <c r="A630">
        <f t="shared" si="18"/>
        <v>6.28</v>
      </c>
      <c r="B630" s="1">
        <v>1</v>
      </c>
      <c r="M630">
        <f t="shared" si="19"/>
        <v>6.28</v>
      </c>
      <c r="N630" s="1">
        <v>1</v>
      </c>
    </row>
    <row r="631" spans="1:14" x14ac:dyDescent="0.3">
      <c r="A631">
        <f t="shared" si="18"/>
        <v>6.29</v>
      </c>
      <c r="B631" s="1">
        <v>1</v>
      </c>
      <c r="M631">
        <f t="shared" si="19"/>
        <v>6.29</v>
      </c>
      <c r="N631" s="1">
        <v>1</v>
      </c>
    </row>
    <row r="632" spans="1:14" x14ac:dyDescent="0.3">
      <c r="A632">
        <f t="shared" si="18"/>
        <v>6.3</v>
      </c>
      <c r="B632" s="1">
        <v>1</v>
      </c>
      <c r="M632">
        <f t="shared" si="19"/>
        <v>6.3</v>
      </c>
      <c r="N632" s="1">
        <v>1</v>
      </c>
    </row>
    <row r="633" spans="1:14" x14ac:dyDescent="0.3">
      <c r="A633">
        <f t="shared" si="18"/>
        <v>6.3100000000000005</v>
      </c>
      <c r="B633" s="1">
        <v>0.99</v>
      </c>
      <c r="M633">
        <f t="shared" si="19"/>
        <v>6.3100000000000005</v>
      </c>
      <c r="N633" s="1">
        <v>1</v>
      </c>
    </row>
    <row r="634" spans="1:14" x14ac:dyDescent="0.3">
      <c r="A634">
        <f t="shared" si="18"/>
        <v>6.32</v>
      </c>
      <c r="B634" s="1">
        <v>1</v>
      </c>
      <c r="M634">
        <f t="shared" si="19"/>
        <v>6.32</v>
      </c>
      <c r="N634" s="1">
        <v>1</v>
      </c>
    </row>
    <row r="635" spans="1:14" x14ac:dyDescent="0.3">
      <c r="A635">
        <f t="shared" si="18"/>
        <v>6.33</v>
      </c>
      <c r="B635" s="1">
        <v>1</v>
      </c>
      <c r="M635">
        <f t="shared" si="19"/>
        <v>6.33</v>
      </c>
      <c r="N635" s="1">
        <v>1</v>
      </c>
    </row>
    <row r="636" spans="1:14" x14ac:dyDescent="0.3">
      <c r="A636">
        <f t="shared" si="18"/>
        <v>6.34</v>
      </c>
      <c r="B636" s="1">
        <v>1</v>
      </c>
      <c r="M636">
        <f t="shared" si="19"/>
        <v>6.34</v>
      </c>
      <c r="N636" s="1">
        <v>1</v>
      </c>
    </row>
    <row r="637" spans="1:14" x14ac:dyDescent="0.3">
      <c r="A637">
        <f t="shared" si="18"/>
        <v>6.3500000000000005</v>
      </c>
      <c r="B637" s="1">
        <v>0.99</v>
      </c>
      <c r="M637">
        <f t="shared" si="19"/>
        <v>6.3500000000000005</v>
      </c>
      <c r="N637" s="1">
        <v>1</v>
      </c>
    </row>
    <row r="638" spans="1:14" x14ac:dyDescent="0.3">
      <c r="A638">
        <f t="shared" si="18"/>
        <v>6.36</v>
      </c>
      <c r="B638" s="1">
        <v>1</v>
      </c>
      <c r="M638">
        <f t="shared" si="19"/>
        <v>6.36</v>
      </c>
      <c r="N638" s="1">
        <v>1</v>
      </c>
    </row>
    <row r="639" spans="1:14" x14ac:dyDescent="0.3">
      <c r="A639">
        <f t="shared" si="18"/>
        <v>6.37</v>
      </c>
      <c r="B639" s="1">
        <v>1</v>
      </c>
      <c r="M639">
        <f t="shared" si="19"/>
        <v>6.37</v>
      </c>
      <c r="N639" s="1">
        <v>1</v>
      </c>
    </row>
    <row r="640" spans="1:14" x14ac:dyDescent="0.3">
      <c r="A640">
        <f t="shared" si="18"/>
        <v>6.38</v>
      </c>
      <c r="B640" s="1">
        <v>1</v>
      </c>
      <c r="M640">
        <f t="shared" si="19"/>
        <v>6.38</v>
      </c>
      <c r="N640" s="1">
        <v>1</v>
      </c>
    </row>
    <row r="641" spans="1:14" x14ac:dyDescent="0.3">
      <c r="A641">
        <f t="shared" si="18"/>
        <v>6.3900000000000006</v>
      </c>
      <c r="B641" s="1">
        <v>1</v>
      </c>
      <c r="M641">
        <f t="shared" si="19"/>
        <v>6.3900000000000006</v>
      </c>
      <c r="N641" s="1">
        <v>1</v>
      </c>
    </row>
    <row r="642" spans="1:14" x14ac:dyDescent="0.3">
      <c r="A642">
        <f t="shared" ref="A642:A705" si="20">(ROW(A642)-2)*(1/100)</f>
        <v>6.4</v>
      </c>
      <c r="B642" s="1">
        <v>1</v>
      </c>
      <c r="M642">
        <f t="shared" si="19"/>
        <v>6.4</v>
      </c>
      <c r="N642" s="1">
        <v>1</v>
      </c>
    </row>
    <row r="643" spans="1:14" x14ac:dyDescent="0.3">
      <c r="A643">
        <f t="shared" si="20"/>
        <v>6.41</v>
      </c>
      <c r="B643" s="1">
        <v>1</v>
      </c>
      <c r="M643">
        <f t="shared" ref="M643:M706" si="21">(ROW(M643)-2)*(1/100)</f>
        <v>6.41</v>
      </c>
      <c r="N643" s="1">
        <v>1</v>
      </c>
    </row>
    <row r="644" spans="1:14" x14ac:dyDescent="0.3">
      <c r="A644">
        <f t="shared" si="20"/>
        <v>6.42</v>
      </c>
      <c r="B644" s="1">
        <v>1</v>
      </c>
      <c r="M644">
        <f t="shared" si="21"/>
        <v>6.42</v>
      </c>
      <c r="N644" s="1">
        <v>1</v>
      </c>
    </row>
    <row r="645" spans="1:14" x14ac:dyDescent="0.3">
      <c r="A645">
        <f t="shared" si="20"/>
        <v>6.43</v>
      </c>
      <c r="B645" s="1">
        <v>1</v>
      </c>
      <c r="M645">
        <f t="shared" si="21"/>
        <v>6.43</v>
      </c>
      <c r="N645" s="1">
        <v>1</v>
      </c>
    </row>
    <row r="646" spans="1:14" x14ac:dyDescent="0.3">
      <c r="A646">
        <f t="shared" si="20"/>
        <v>6.44</v>
      </c>
      <c r="B646" s="1">
        <v>1</v>
      </c>
      <c r="M646">
        <f t="shared" si="21"/>
        <v>6.44</v>
      </c>
      <c r="N646" s="1">
        <v>1</v>
      </c>
    </row>
    <row r="647" spans="1:14" x14ac:dyDescent="0.3">
      <c r="A647">
        <f t="shared" si="20"/>
        <v>6.45</v>
      </c>
      <c r="B647" s="1">
        <v>1</v>
      </c>
      <c r="M647">
        <f t="shared" si="21"/>
        <v>6.45</v>
      </c>
      <c r="N647" s="1">
        <v>1</v>
      </c>
    </row>
    <row r="648" spans="1:14" x14ac:dyDescent="0.3">
      <c r="A648">
        <f t="shared" si="20"/>
        <v>6.46</v>
      </c>
      <c r="B648" s="1">
        <v>1</v>
      </c>
      <c r="M648">
        <f t="shared" si="21"/>
        <v>6.46</v>
      </c>
      <c r="N648" s="1">
        <v>1</v>
      </c>
    </row>
    <row r="649" spans="1:14" x14ac:dyDescent="0.3">
      <c r="A649">
        <f t="shared" si="20"/>
        <v>6.47</v>
      </c>
      <c r="B649" s="1">
        <v>1</v>
      </c>
      <c r="M649">
        <f t="shared" si="21"/>
        <v>6.47</v>
      </c>
      <c r="N649" s="1">
        <v>1</v>
      </c>
    </row>
    <row r="650" spans="1:14" x14ac:dyDescent="0.3">
      <c r="A650">
        <f t="shared" si="20"/>
        <v>6.48</v>
      </c>
      <c r="B650" s="1">
        <v>1</v>
      </c>
      <c r="M650">
        <f t="shared" si="21"/>
        <v>6.48</v>
      </c>
      <c r="N650" s="1">
        <v>0.99</v>
      </c>
    </row>
    <row r="651" spans="1:14" x14ac:dyDescent="0.3">
      <c r="A651">
        <f t="shared" si="20"/>
        <v>6.49</v>
      </c>
      <c r="B651" s="1">
        <v>1</v>
      </c>
      <c r="M651">
        <f t="shared" si="21"/>
        <v>6.49</v>
      </c>
      <c r="N651" s="1">
        <v>1</v>
      </c>
    </row>
    <row r="652" spans="1:14" x14ac:dyDescent="0.3">
      <c r="A652">
        <f t="shared" si="20"/>
        <v>6.5</v>
      </c>
      <c r="B652" s="1">
        <v>1</v>
      </c>
      <c r="M652">
        <f t="shared" si="21"/>
        <v>6.5</v>
      </c>
      <c r="N652" s="1">
        <v>0.99</v>
      </c>
    </row>
    <row r="653" spans="1:14" x14ac:dyDescent="0.3">
      <c r="A653">
        <f t="shared" si="20"/>
        <v>6.51</v>
      </c>
      <c r="B653" s="1">
        <v>1</v>
      </c>
      <c r="M653">
        <f t="shared" si="21"/>
        <v>6.51</v>
      </c>
      <c r="N653" s="1">
        <v>0.99</v>
      </c>
    </row>
    <row r="654" spans="1:14" x14ac:dyDescent="0.3">
      <c r="A654">
        <f t="shared" si="20"/>
        <v>6.5200000000000005</v>
      </c>
      <c r="B654" s="1">
        <v>1</v>
      </c>
      <c r="M654">
        <f t="shared" si="21"/>
        <v>6.5200000000000005</v>
      </c>
      <c r="N654" s="1">
        <v>1</v>
      </c>
    </row>
    <row r="655" spans="1:14" x14ac:dyDescent="0.3">
      <c r="A655">
        <f t="shared" si="20"/>
        <v>6.53</v>
      </c>
      <c r="B655" s="1">
        <v>1</v>
      </c>
      <c r="M655">
        <f t="shared" si="21"/>
        <v>6.53</v>
      </c>
      <c r="N655" s="1">
        <v>0.99</v>
      </c>
    </row>
    <row r="656" spans="1:14" x14ac:dyDescent="0.3">
      <c r="A656">
        <f t="shared" si="20"/>
        <v>6.54</v>
      </c>
      <c r="B656" s="1">
        <v>1</v>
      </c>
      <c r="M656">
        <f t="shared" si="21"/>
        <v>6.54</v>
      </c>
      <c r="N656" s="1">
        <v>1</v>
      </c>
    </row>
    <row r="657" spans="1:14" x14ac:dyDescent="0.3">
      <c r="A657">
        <f t="shared" si="20"/>
        <v>6.55</v>
      </c>
      <c r="B657" s="1">
        <v>1</v>
      </c>
      <c r="M657">
        <f t="shared" si="21"/>
        <v>6.55</v>
      </c>
      <c r="N657" s="1">
        <v>0.99</v>
      </c>
    </row>
    <row r="658" spans="1:14" x14ac:dyDescent="0.3">
      <c r="A658">
        <f t="shared" si="20"/>
        <v>6.5600000000000005</v>
      </c>
      <c r="B658" s="1">
        <v>1</v>
      </c>
      <c r="M658">
        <f t="shared" si="21"/>
        <v>6.5600000000000005</v>
      </c>
      <c r="N658" s="1">
        <v>0.99</v>
      </c>
    </row>
    <row r="659" spans="1:14" x14ac:dyDescent="0.3">
      <c r="A659">
        <f t="shared" si="20"/>
        <v>6.57</v>
      </c>
      <c r="B659" s="1">
        <v>1</v>
      </c>
      <c r="M659">
        <f t="shared" si="21"/>
        <v>6.57</v>
      </c>
      <c r="N659" s="1">
        <v>0.99</v>
      </c>
    </row>
    <row r="660" spans="1:14" x14ac:dyDescent="0.3">
      <c r="A660">
        <f t="shared" si="20"/>
        <v>6.58</v>
      </c>
      <c r="B660" s="1">
        <v>1</v>
      </c>
      <c r="M660">
        <f t="shared" si="21"/>
        <v>6.58</v>
      </c>
      <c r="N660" s="1">
        <v>1</v>
      </c>
    </row>
    <row r="661" spans="1:14" x14ac:dyDescent="0.3">
      <c r="A661">
        <f t="shared" si="20"/>
        <v>6.59</v>
      </c>
      <c r="B661" s="1">
        <v>1</v>
      </c>
      <c r="M661">
        <f t="shared" si="21"/>
        <v>6.59</v>
      </c>
      <c r="N661" s="1">
        <v>0.99</v>
      </c>
    </row>
    <row r="662" spans="1:14" x14ac:dyDescent="0.3">
      <c r="A662">
        <f t="shared" si="20"/>
        <v>6.6000000000000005</v>
      </c>
      <c r="B662" s="1">
        <v>1</v>
      </c>
      <c r="M662">
        <f t="shared" si="21"/>
        <v>6.6000000000000005</v>
      </c>
      <c r="N662" s="1">
        <v>0.99</v>
      </c>
    </row>
    <row r="663" spans="1:14" x14ac:dyDescent="0.3">
      <c r="A663">
        <f t="shared" si="20"/>
        <v>6.61</v>
      </c>
      <c r="B663" s="1">
        <v>1</v>
      </c>
      <c r="M663">
        <f t="shared" si="21"/>
        <v>6.61</v>
      </c>
      <c r="N663" s="1">
        <v>0.99</v>
      </c>
    </row>
    <row r="664" spans="1:14" x14ac:dyDescent="0.3">
      <c r="A664">
        <f t="shared" si="20"/>
        <v>6.62</v>
      </c>
      <c r="B664" s="1">
        <v>1</v>
      </c>
      <c r="M664">
        <f t="shared" si="21"/>
        <v>6.62</v>
      </c>
      <c r="N664" s="1">
        <v>0.99</v>
      </c>
    </row>
    <row r="665" spans="1:14" x14ac:dyDescent="0.3">
      <c r="A665">
        <f t="shared" si="20"/>
        <v>6.63</v>
      </c>
      <c r="B665" s="1">
        <v>1</v>
      </c>
      <c r="M665">
        <f t="shared" si="21"/>
        <v>6.63</v>
      </c>
      <c r="N665" s="1">
        <v>1</v>
      </c>
    </row>
    <row r="666" spans="1:14" x14ac:dyDescent="0.3">
      <c r="A666">
        <f t="shared" si="20"/>
        <v>6.6400000000000006</v>
      </c>
      <c r="B666" s="1">
        <v>1.01</v>
      </c>
      <c r="M666">
        <f t="shared" si="21"/>
        <v>6.6400000000000006</v>
      </c>
      <c r="N666" s="1">
        <v>1</v>
      </c>
    </row>
    <row r="667" spans="1:14" x14ac:dyDescent="0.3">
      <c r="A667">
        <f t="shared" si="20"/>
        <v>6.65</v>
      </c>
      <c r="B667" s="1">
        <v>1.01</v>
      </c>
      <c r="M667">
        <f t="shared" si="21"/>
        <v>6.65</v>
      </c>
      <c r="N667" s="1">
        <v>0.99</v>
      </c>
    </row>
    <row r="668" spans="1:14" x14ac:dyDescent="0.3">
      <c r="A668">
        <f t="shared" si="20"/>
        <v>6.66</v>
      </c>
      <c r="B668" s="1">
        <v>1</v>
      </c>
      <c r="M668">
        <f t="shared" si="21"/>
        <v>6.66</v>
      </c>
      <c r="N668" s="1">
        <v>1</v>
      </c>
    </row>
    <row r="669" spans="1:14" x14ac:dyDescent="0.3">
      <c r="A669">
        <f t="shared" si="20"/>
        <v>6.67</v>
      </c>
      <c r="B669" s="1">
        <v>1.01</v>
      </c>
      <c r="M669">
        <f t="shared" si="21"/>
        <v>6.67</v>
      </c>
      <c r="N669" s="1">
        <v>1</v>
      </c>
    </row>
    <row r="670" spans="1:14" x14ac:dyDescent="0.3">
      <c r="A670">
        <f t="shared" si="20"/>
        <v>6.68</v>
      </c>
      <c r="B670" s="1">
        <v>1.01</v>
      </c>
      <c r="M670">
        <f t="shared" si="21"/>
        <v>6.68</v>
      </c>
      <c r="N670" s="1">
        <v>0.99</v>
      </c>
    </row>
    <row r="671" spans="1:14" x14ac:dyDescent="0.3">
      <c r="A671">
        <f t="shared" si="20"/>
        <v>6.69</v>
      </c>
      <c r="B671" s="1">
        <v>1</v>
      </c>
      <c r="M671">
        <f t="shared" si="21"/>
        <v>6.69</v>
      </c>
      <c r="N671" s="1">
        <v>1</v>
      </c>
    </row>
    <row r="672" spans="1:14" x14ac:dyDescent="0.3">
      <c r="A672">
        <f t="shared" si="20"/>
        <v>6.7</v>
      </c>
      <c r="B672" s="1">
        <v>1.01</v>
      </c>
      <c r="M672">
        <f t="shared" si="21"/>
        <v>6.7</v>
      </c>
      <c r="N672" s="1">
        <v>0.99</v>
      </c>
    </row>
    <row r="673" spans="1:14" x14ac:dyDescent="0.3">
      <c r="A673">
        <f t="shared" si="20"/>
        <v>6.71</v>
      </c>
      <c r="B673" s="1">
        <v>1.01</v>
      </c>
      <c r="M673">
        <f t="shared" si="21"/>
        <v>6.71</v>
      </c>
      <c r="N673" s="1">
        <v>1</v>
      </c>
    </row>
    <row r="674" spans="1:14" x14ac:dyDescent="0.3">
      <c r="A674">
        <f t="shared" si="20"/>
        <v>6.72</v>
      </c>
      <c r="B674" s="1">
        <v>1.01</v>
      </c>
      <c r="M674">
        <f t="shared" si="21"/>
        <v>6.72</v>
      </c>
      <c r="N674" s="1">
        <v>1</v>
      </c>
    </row>
    <row r="675" spans="1:14" x14ac:dyDescent="0.3">
      <c r="A675">
        <f t="shared" si="20"/>
        <v>6.73</v>
      </c>
      <c r="B675" s="1">
        <v>1.01</v>
      </c>
      <c r="M675">
        <f t="shared" si="21"/>
        <v>6.73</v>
      </c>
      <c r="N675" s="1">
        <v>1</v>
      </c>
    </row>
    <row r="676" spans="1:14" x14ac:dyDescent="0.3">
      <c r="A676">
        <f t="shared" si="20"/>
        <v>6.74</v>
      </c>
      <c r="B676" s="1">
        <v>1</v>
      </c>
      <c r="M676">
        <f t="shared" si="21"/>
        <v>6.74</v>
      </c>
      <c r="N676" s="1">
        <v>1</v>
      </c>
    </row>
    <row r="677" spans="1:14" x14ac:dyDescent="0.3">
      <c r="A677">
        <f t="shared" si="20"/>
        <v>6.75</v>
      </c>
      <c r="B677" s="1">
        <v>1.01</v>
      </c>
      <c r="M677">
        <f t="shared" si="21"/>
        <v>6.75</v>
      </c>
      <c r="N677" s="1">
        <v>1</v>
      </c>
    </row>
    <row r="678" spans="1:14" x14ac:dyDescent="0.3">
      <c r="A678">
        <f t="shared" si="20"/>
        <v>6.76</v>
      </c>
      <c r="B678" s="1">
        <v>1.01</v>
      </c>
      <c r="M678">
        <f t="shared" si="21"/>
        <v>6.76</v>
      </c>
      <c r="N678" s="1">
        <v>1</v>
      </c>
    </row>
    <row r="679" spans="1:14" x14ac:dyDescent="0.3">
      <c r="A679">
        <f t="shared" si="20"/>
        <v>6.7700000000000005</v>
      </c>
      <c r="B679" s="1">
        <v>1.01</v>
      </c>
      <c r="M679">
        <f t="shared" si="21"/>
        <v>6.7700000000000005</v>
      </c>
      <c r="N679" s="1">
        <v>1</v>
      </c>
    </row>
    <row r="680" spans="1:14" x14ac:dyDescent="0.3">
      <c r="A680">
        <f t="shared" si="20"/>
        <v>6.78</v>
      </c>
      <c r="B680" s="1">
        <v>1</v>
      </c>
      <c r="M680">
        <f t="shared" si="21"/>
        <v>6.78</v>
      </c>
      <c r="N680" s="1">
        <v>1</v>
      </c>
    </row>
    <row r="681" spans="1:14" x14ac:dyDescent="0.3">
      <c r="A681">
        <f t="shared" si="20"/>
        <v>6.79</v>
      </c>
      <c r="B681" s="1">
        <v>1</v>
      </c>
      <c r="M681">
        <f t="shared" si="21"/>
        <v>6.79</v>
      </c>
      <c r="N681" s="1">
        <v>1.01</v>
      </c>
    </row>
    <row r="682" spans="1:14" x14ac:dyDescent="0.3">
      <c r="A682">
        <f t="shared" si="20"/>
        <v>6.8</v>
      </c>
      <c r="B682" s="1">
        <v>1.01</v>
      </c>
      <c r="M682">
        <f t="shared" si="21"/>
        <v>6.8</v>
      </c>
      <c r="N682" s="1">
        <v>1</v>
      </c>
    </row>
    <row r="683" spans="1:14" x14ac:dyDescent="0.3">
      <c r="A683">
        <f t="shared" si="20"/>
        <v>6.8100000000000005</v>
      </c>
      <c r="B683" s="1">
        <v>1.01</v>
      </c>
      <c r="M683">
        <f t="shared" si="21"/>
        <v>6.8100000000000005</v>
      </c>
      <c r="N683" s="1">
        <v>1</v>
      </c>
    </row>
    <row r="684" spans="1:14" x14ac:dyDescent="0.3">
      <c r="A684">
        <f t="shared" si="20"/>
        <v>6.82</v>
      </c>
      <c r="B684" s="1">
        <v>1</v>
      </c>
      <c r="M684">
        <f t="shared" si="21"/>
        <v>6.82</v>
      </c>
      <c r="N684" s="1">
        <v>1</v>
      </c>
    </row>
    <row r="685" spans="1:14" x14ac:dyDescent="0.3">
      <c r="A685">
        <f t="shared" si="20"/>
        <v>6.83</v>
      </c>
      <c r="B685" s="1">
        <v>1</v>
      </c>
      <c r="M685">
        <f t="shared" si="21"/>
        <v>6.83</v>
      </c>
      <c r="N685" s="1">
        <v>1</v>
      </c>
    </row>
    <row r="686" spans="1:14" x14ac:dyDescent="0.3">
      <c r="A686">
        <f t="shared" si="20"/>
        <v>6.84</v>
      </c>
      <c r="B686" s="1">
        <v>1.01</v>
      </c>
      <c r="M686">
        <f t="shared" si="21"/>
        <v>6.84</v>
      </c>
      <c r="N686" s="1">
        <v>1</v>
      </c>
    </row>
    <row r="687" spans="1:14" x14ac:dyDescent="0.3">
      <c r="A687">
        <f t="shared" si="20"/>
        <v>6.8500000000000005</v>
      </c>
      <c r="B687" s="1">
        <v>1.01</v>
      </c>
      <c r="M687">
        <f t="shared" si="21"/>
        <v>6.8500000000000005</v>
      </c>
      <c r="N687" s="1">
        <v>0.99</v>
      </c>
    </row>
    <row r="688" spans="1:14" x14ac:dyDescent="0.3">
      <c r="A688">
        <f t="shared" si="20"/>
        <v>6.86</v>
      </c>
      <c r="B688" s="1">
        <v>1.01</v>
      </c>
      <c r="M688">
        <f t="shared" si="21"/>
        <v>6.86</v>
      </c>
      <c r="N688" s="1">
        <v>1</v>
      </c>
    </row>
    <row r="689" spans="1:14" x14ac:dyDescent="0.3">
      <c r="A689">
        <f t="shared" si="20"/>
        <v>6.87</v>
      </c>
      <c r="B689" s="1">
        <v>1</v>
      </c>
      <c r="M689">
        <f t="shared" si="21"/>
        <v>6.87</v>
      </c>
      <c r="N689" s="1">
        <v>1</v>
      </c>
    </row>
    <row r="690" spans="1:14" x14ac:dyDescent="0.3">
      <c r="A690">
        <f t="shared" si="20"/>
        <v>6.88</v>
      </c>
      <c r="B690" s="1">
        <v>1</v>
      </c>
      <c r="M690">
        <f t="shared" si="21"/>
        <v>6.88</v>
      </c>
      <c r="N690" s="1">
        <v>1.01</v>
      </c>
    </row>
    <row r="691" spans="1:14" x14ac:dyDescent="0.3">
      <c r="A691">
        <f t="shared" si="20"/>
        <v>6.8900000000000006</v>
      </c>
      <c r="B691" s="1">
        <v>1</v>
      </c>
      <c r="M691">
        <f t="shared" si="21"/>
        <v>6.8900000000000006</v>
      </c>
      <c r="N691" s="1">
        <v>1</v>
      </c>
    </row>
    <row r="692" spans="1:14" x14ac:dyDescent="0.3">
      <c r="A692">
        <f t="shared" si="20"/>
        <v>6.9</v>
      </c>
      <c r="B692" s="1">
        <v>1</v>
      </c>
      <c r="M692">
        <f t="shared" si="21"/>
        <v>6.9</v>
      </c>
      <c r="N692" s="1">
        <v>1</v>
      </c>
    </row>
    <row r="693" spans="1:14" x14ac:dyDescent="0.3">
      <c r="A693">
        <f t="shared" si="20"/>
        <v>6.91</v>
      </c>
      <c r="B693" s="1">
        <v>1</v>
      </c>
      <c r="M693">
        <f t="shared" si="21"/>
        <v>6.91</v>
      </c>
      <c r="N693" s="1">
        <v>1.01</v>
      </c>
    </row>
    <row r="694" spans="1:14" x14ac:dyDescent="0.3">
      <c r="A694">
        <f t="shared" si="20"/>
        <v>6.92</v>
      </c>
      <c r="B694" s="1">
        <v>1</v>
      </c>
      <c r="M694">
        <f t="shared" si="21"/>
        <v>6.92</v>
      </c>
      <c r="N694" s="1">
        <v>1</v>
      </c>
    </row>
    <row r="695" spans="1:14" x14ac:dyDescent="0.3">
      <c r="A695">
        <f t="shared" si="20"/>
        <v>6.93</v>
      </c>
      <c r="B695" s="1">
        <v>1</v>
      </c>
      <c r="M695">
        <f t="shared" si="21"/>
        <v>6.93</v>
      </c>
      <c r="N695" s="1">
        <v>1</v>
      </c>
    </row>
    <row r="696" spans="1:14" x14ac:dyDescent="0.3">
      <c r="A696">
        <f t="shared" si="20"/>
        <v>6.94</v>
      </c>
      <c r="B696" s="1">
        <v>1</v>
      </c>
      <c r="M696">
        <f t="shared" si="21"/>
        <v>6.94</v>
      </c>
      <c r="N696" s="1">
        <v>1</v>
      </c>
    </row>
    <row r="697" spans="1:14" x14ac:dyDescent="0.3">
      <c r="A697">
        <f t="shared" si="20"/>
        <v>6.95</v>
      </c>
      <c r="B697" s="1">
        <v>1</v>
      </c>
      <c r="M697">
        <f t="shared" si="21"/>
        <v>6.95</v>
      </c>
      <c r="N697" s="1">
        <v>1.01</v>
      </c>
    </row>
    <row r="698" spans="1:14" x14ac:dyDescent="0.3">
      <c r="A698">
        <f t="shared" si="20"/>
        <v>6.96</v>
      </c>
      <c r="B698" s="1">
        <v>1</v>
      </c>
      <c r="M698">
        <f t="shared" si="21"/>
        <v>6.96</v>
      </c>
      <c r="N698" s="1">
        <v>1</v>
      </c>
    </row>
    <row r="699" spans="1:14" x14ac:dyDescent="0.3">
      <c r="A699">
        <f t="shared" si="20"/>
        <v>6.97</v>
      </c>
      <c r="B699" s="1">
        <v>1</v>
      </c>
      <c r="M699">
        <f t="shared" si="21"/>
        <v>6.97</v>
      </c>
      <c r="N699" s="1">
        <v>1</v>
      </c>
    </row>
    <row r="700" spans="1:14" x14ac:dyDescent="0.3">
      <c r="A700">
        <f t="shared" si="20"/>
        <v>6.98</v>
      </c>
      <c r="B700" s="1">
        <v>1</v>
      </c>
      <c r="M700">
        <f t="shared" si="21"/>
        <v>6.98</v>
      </c>
      <c r="N700" s="1">
        <v>1</v>
      </c>
    </row>
    <row r="701" spans="1:14" x14ac:dyDescent="0.3">
      <c r="A701">
        <f t="shared" si="20"/>
        <v>6.99</v>
      </c>
      <c r="B701" s="1">
        <v>1</v>
      </c>
      <c r="M701">
        <f t="shared" si="21"/>
        <v>6.99</v>
      </c>
      <c r="N701" s="1">
        <v>1</v>
      </c>
    </row>
    <row r="702" spans="1:14" x14ac:dyDescent="0.3">
      <c r="A702">
        <f t="shared" si="20"/>
        <v>7</v>
      </c>
      <c r="B702" s="1">
        <v>1</v>
      </c>
      <c r="M702">
        <f t="shared" si="21"/>
        <v>7</v>
      </c>
      <c r="N702" s="1">
        <v>1.01</v>
      </c>
    </row>
    <row r="703" spans="1:14" x14ac:dyDescent="0.3">
      <c r="A703">
        <f t="shared" si="20"/>
        <v>7.01</v>
      </c>
      <c r="B703" s="1">
        <v>1</v>
      </c>
      <c r="M703">
        <f t="shared" si="21"/>
        <v>7.01</v>
      </c>
      <c r="N703" s="1">
        <v>1.01</v>
      </c>
    </row>
    <row r="704" spans="1:14" x14ac:dyDescent="0.3">
      <c r="A704">
        <f t="shared" si="20"/>
        <v>7.0200000000000005</v>
      </c>
      <c r="B704" s="1">
        <v>1</v>
      </c>
      <c r="M704">
        <f t="shared" si="21"/>
        <v>7.0200000000000005</v>
      </c>
      <c r="N704" s="1">
        <v>1</v>
      </c>
    </row>
    <row r="705" spans="1:14" x14ac:dyDescent="0.3">
      <c r="A705">
        <f t="shared" si="20"/>
        <v>7.03</v>
      </c>
      <c r="B705" s="1">
        <v>1</v>
      </c>
      <c r="M705">
        <f t="shared" si="21"/>
        <v>7.03</v>
      </c>
      <c r="N705" s="1">
        <v>1</v>
      </c>
    </row>
    <row r="706" spans="1:14" x14ac:dyDescent="0.3">
      <c r="A706">
        <f t="shared" ref="A706:A769" si="22">(ROW(A706)-2)*(1/100)</f>
        <v>7.04</v>
      </c>
      <c r="B706" s="1">
        <v>1</v>
      </c>
      <c r="M706">
        <f t="shared" si="21"/>
        <v>7.04</v>
      </c>
      <c r="N706" s="1">
        <v>1.01</v>
      </c>
    </row>
    <row r="707" spans="1:14" x14ac:dyDescent="0.3">
      <c r="A707">
        <f t="shared" si="22"/>
        <v>7.05</v>
      </c>
      <c r="B707" s="1">
        <v>1</v>
      </c>
      <c r="M707">
        <f t="shared" ref="M707:M770" si="23">(ROW(M707)-2)*(1/100)</f>
        <v>7.05</v>
      </c>
      <c r="N707" s="1">
        <v>1</v>
      </c>
    </row>
    <row r="708" spans="1:14" x14ac:dyDescent="0.3">
      <c r="A708">
        <f t="shared" si="22"/>
        <v>7.0600000000000005</v>
      </c>
      <c r="B708" s="1">
        <v>1</v>
      </c>
      <c r="M708">
        <f t="shared" si="23"/>
        <v>7.0600000000000005</v>
      </c>
      <c r="N708" s="1">
        <v>1</v>
      </c>
    </row>
    <row r="709" spans="1:14" x14ac:dyDescent="0.3">
      <c r="A709">
        <f t="shared" si="22"/>
        <v>7.07</v>
      </c>
      <c r="B709" s="1">
        <v>1</v>
      </c>
      <c r="M709">
        <f t="shared" si="23"/>
        <v>7.07</v>
      </c>
      <c r="N709" s="1">
        <v>1</v>
      </c>
    </row>
    <row r="710" spans="1:14" x14ac:dyDescent="0.3">
      <c r="A710">
        <f t="shared" si="22"/>
        <v>7.08</v>
      </c>
      <c r="B710" s="1">
        <v>1</v>
      </c>
      <c r="M710">
        <f t="shared" si="23"/>
        <v>7.08</v>
      </c>
      <c r="N710" s="1">
        <v>0.99</v>
      </c>
    </row>
    <row r="711" spans="1:14" x14ac:dyDescent="0.3">
      <c r="A711">
        <f t="shared" si="22"/>
        <v>7.09</v>
      </c>
      <c r="B711" s="1">
        <v>1</v>
      </c>
      <c r="M711">
        <f t="shared" si="23"/>
        <v>7.09</v>
      </c>
      <c r="N711" s="1">
        <v>1</v>
      </c>
    </row>
    <row r="712" spans="1:14" x14ac:dyDescent="0.3">
      <c r="A712">
        <f t="shared" si="22"/>
        <v>7.1000000000000005</v>
      </c>
      <c r="B712" s="1">
        <v>1</v>
      </c>
      <c r="M712">
        <f t="shared" si="23"/>
        <v>7.1000000000000005</v>
      </c>
      <c r="N712" s="1">
        <v>0.99</v>
      </c>
    </row>
    <row r="713" spans="1:14" x14ac:dyDescent="0.3">
      <c r="A713">
        <f t="shared" si="22"/>
        <v>7.11</v>
      </c>
      <c r="B713" s="1">
        <v>1</v>
      </c>
      <c r="M713">
        <f t="shared" si="23"/>
        <v>7.11</v>
      </c>
      <c r="N713" s="1">
        <v>1</v>
      </c>
    </row>
    <row r="714" spans="1:14" x14ac:dyDescent="0.3">
      <c r="A714">
        <f t="shared" si="22"/>
        <v>7.12</v>
      </c>
      <c r="B714" s="1">
        <v>1</v>
      </c>
      <c r="M714">
        <f t="shared" si="23"/>
        <v>7.12</v>
      </c>
      <c r="N714" s="1">
        <v>0.99</v>
      </c>
    </row>
    <row r="715" spans="1:14" x14ac:dyDescent="0.3">
      <c r="A715">
        <f t="shared" si="22"/>
        <v>7.13</v>
      </c>
      <c r="B715" s="1">
        <v>1</v>
      </c>
      <c r="M715">
        <f t="shared" si="23"/>
        <v>7.13</v>
      </c>
      <c r="N715" s="1">
        <v>0.99</v>
      </c>
    </row>
    <row r="716" spans="1:14" x14ac:dyDescent="0.3">
      <c r="A716">
        <f t="shared" si="22"/>
        <v>7.1400000000000006</v>
      </c>
      <c r="B716" s="1">
        <v>1</v>
      </c>
      <c r="M716">
        <f t="shared" si="23"/>
        <v>7.1400000000000006</v>
      </c>
      <c r="N716" s="1">
        <v>0.99</v>
      </c>
    </row>
    <row r="717" spans="1:14" x14ac:dyDescent="0.3">
      <c r="A717">
        <f t="shared" si="22"/>
        <v>7.15</v>
      </c>
      <c r="B717" s="1">
        <v>1</v>
      </c>
      <c r="M717">
        <f t="shared" si="23"/>
        <v>7.15</v>
      </c>
      <c r="N717" s="1">
        <v>0.99</v>
      </c>
    </row>
    <row r="718" spans="1:14" x14ac:dyDescent="0.3">
      <c r="A718">
        <f t="shared" si="22"/>
        <v>7.16</v>
      </c>
      <c r="B718" s="1">
        <v>1</v>
      </c>
      <c r="M718">
        <f t="shared" si="23"/>
        <v>7.16</v>
      </c>
      <c r="N718" s="1">
        <v>1</v>
      </c>
    </row>
    <row r="719" spans="1:14" x14ac:dyDescent="0.3">
      <c r="A719">
        <f t="shared" si="22"/>
        <v>7.17</v>
      </c>
      <c r="B719" s="1">
        <v>1</v>
      </c>
      <c r="M719">
        <f t="shared" si="23"/>
        <v>7.17</v>
      </c>
      <c r="N719" s="1">
        <v>1</v>
      </c>
    </row>
    <row r="720" spans="1:14" x14ac:dyDescent="0.3">
      <c r="A720">
        <f t="shared" si="22"/>
        <v>7.18</v>
      </c>
      <c r="B720" s="1">
        <v>1</v>
      </c>
      <c r="M720">
        <f t="shared" si="23"/>
        <v>7.18</v>
      </c>
      <c r="N720" s="1">
        <v>1</v>
      </c>
    </row>
    <row r="721" spans="1:14" x14ac:dyDescent="0.3">
      <c r="A721">
        <f t="shared" si="22"/>
        <v>7.19</v>
      </c>
      <c r="B721" s="1">
        <v>1</v>
      </c>
      <c r="M721">
        <f t="shared" si="23"/>
        <v>7.19</v>
      </c>
      <c r="N721" s="1">
        <v>0.99</v>
      </c>
    </row>
    <row r="722" spans="1:14" x14ac:dyDescent="0.3">
      <c r="A722">
        <f t="shared" si="22"/>
        <v>7.2</v>
      </c>
      <c r="B722" s="1">
        <v>1</v>
      </c>
      <c r="M722">
        <f t="shared" si="23"/>
        <v>7.2</v>
      </c>
      <c r="N722" s="1">
        <v>1</v>
      </c>
    </row>
    <row r="723" spans="1:14" x14ac:dyDescent="0.3">
      <c r="A723">
        <f t="shared" si="22"/>
        <v>7.21</v>
      </c>
      <c r="B723" s="1">
        <v>1</v>
      </c>
      <c r="M723">
        <f t="shared" si="23"/>
        <v>7.21</v>
      </c>
      <c r="N723" s="1">
        <v>0.99</v>
      </c>
    </row>
    <row r="724" spans="1:14" x14ac:dyDescent="0.3">
      <c r="A724">
        <f t="shared" si="22"/>
        <v>7.22</v>
      </c>
      <c r="B724" s="1">
        <v>1</v>
      </c>
      <c r="M724">
        <f t="shared" si="23"/>
        <v>7.22</v>
      </c>
      <c r="N724" s="1">
        <v>0.99</v>
      </c>
    </row>
    <row r="725" spans="1:14" x14ac:dyDescent="0.3">
      <c r="A725">
        <f t="shared" si="22"/>
        <v>7.23</v>
      </c>
      <c r="B725" s="1">
        <v>1</v>
      </c>
      <c r="M725">
        <f t="shared" si="23"/>
        <v>7.23</v>
      </c>
      <c r="N725" s="1">
        <v>0.99</v>
      </c>
    </row>
    <row r="726" spans="1:14" x14ac:dyDescent="0.3">
      <c r="A726">
        <f t="shared" si="22"/>
        <v>7.24</v>
      </c>
      <c r="B726" s="1">
        <v>1</v>
      </c>
      <c r="M726">
        <f t="shared" si="23"/>
        <v>7.24</v>
      </c>
      <c r="N726" s="1">
        <v>0.99</v>
      </c>
    </row>
    <row r="727" spans="1:14" x14ac:dyDescent="0.3">
      <c r="A727">
        <f t="shared" si="22"/>
        <v>7.25</v>
      </c>
      <c r="B727" s="1">
        <v>1</v>
      </c>
      <c r="M727">
        <f t="shared" si="23"/>
        <v>7.25</v>
      </c>
      <c r="N727" s="1">
        <v>1</v>
      </c>
    </row>
    <row r="728" spans="1:14" x14ac:dyDescent="0.3">
      <c r="A728">
        <f t="shared" si="22"/>
        <v>7.26</v>
      </c>
      <c r="B728" s="1">
        <v>1</v>
      </c>
      <c r="M728">
        <f t="shared" si="23"/>
        <v>7.26</v>
      </c>
      <c r="N728" s="1">
        <v>1</v>
      </c>
    </row>
    <row r="729" spans="1:14" x14ac:dyDescent="0.3">
      <c r="A729">
        <f t="shared" si="22"/>
        <v>7.2700000000000005</v>
      </c>
      <c r="B729" s="1">
        <v>0.99</v>
      </c>
      <c r="M729">
        <f t="shared" si="23"/>
        <v>7.2700000000000005</v>
      </c>
      <c r="N729" s="1">
        <v>1</v>
      </c>
    </row>
    <row r="730" spans="1:14" x14ac:dyDescent="0.3">
      <c r="A730">
        <f t="shared" si="22"/>
        <v>7.28</v>
      </c>
      <c r="B730" s="1">
        <v>1</v>
      </c>
      <c r="M730">
        <f t="shared" si="23"/>
        <v>7.28</v>
      </c>
      <c r="N730" s="1">
        <v>1</v>
      </c>
    </row>
    <row r="731" spans="1:14" x14ac:dyDescent="0.3">
      <c r="A731">
        <f t="shared" si="22"/>
        <v>7.29</v>
      </c>
      <c r="B731" s="1">
        <v>0.99</v>
      </c>
      <c r="M731">
        <f t="shared" si="23"/>
        <v>7.29</v>
      </c>
      <c r="N731" s="1">
        <v>1</v>
      </c>
    </row>
    <row r="732" spans="1:14" x14ac:dyDescent="0.3">
      <c r="A732">
        <f t="shared" si="22"/>
        <v>7.3</v>
      </c>
      <c r="B732" s="1">
        <v>1</v>
      </c>
      <c r="M732">
        <f t="shared" si="23"/>
        <v>7.3</v>
      </c>
      <c r="N732" s="1">
        <v>0.99</v>
      </c>
    </row>
    <row r="733" spans="1:14" x14ac:dyDescent="0.3">
      <c r="A733">
        <f t="shared" si="22"/>
        <v>7.3100000000000005</v>
      </c>
      <c r="B733" s="1">
        <v>0.99</v>
      </c>
      <c r="M733">
        <f t="shared" si="23"/>
        <v>7.3100000000000005</v>
      </c>
      <c r="N733" s="1">
        <v>1</v>
      </c>
    </row>
    <row r="734" spans="1:14" x14ac:dyDescent="0.3">
      <c r="A734">
        <f t="shared" si="22"/>
        <v>7.32</v>
      </c>
      <c r="B734" s="1">
        <v>0.99</v>
      </c>
      <c r="M734">
        <f t="shared" si="23"/>
        <v>7.32</v>
      </c>
      <c r="N734" s="1">
        <v>1</v>
      </c>
    </row>
    <row r="735" spans="1:14" x14ac:dyDescent="0.3">
      <c r="A735">
        <f t="shared" si="22"/>
        <v>7.33</v>
      </c>
      <c r="B735" s="1">
        <v>1</v>
      </c>
      <c r="M735">
        <f t="shared" si="23"/>
        <v>7.33</v>
      </c>
      <c r="N735" s="1">
        <v>1</v>
      </c>
    </row>
    <row r="736" spans="1:14" x14ac:dyDescent="0.3">
      <c r="A736">
        <f t="shared" si="22"/>
        <v>7.34</v>
      </c>
      <c r="B736" s="1">
        <v>0.99</v>
      </c>
      <c r="M736">
        <f t="shared" si="23"/>
        <v>7.34</v>
      </c>
      <c r="N736" s="1">
        <v>1</v>
      </c>
    </row>
    <row r="737" spans="1:14" x14ac:dyDescent="0.3">
      <c r="A737">
        <f t="shared" si="22"/>
        <v>7.3500000000000005</v>
      </c>
      <c r="B737" s="1">
        <v>1</v>
      </c>
      <c r="M737">
        <f t="shared" si="23"/>
        <v>7.3500000000000005</v>
      </c>
      <c r="N737" s="1">
        <v>1</v>
      </c>
    </row>
    <row r="738" spans="1:14" x14ac:dyDescent="0.3">
      <c r="A738">
        <f t="shared" si="22"/>
        <v>7.36</v>
      </c>
      <c r="B738" s="1">
        <v>0.99</v>
      </c>
      <c r="M738">
        <f t="shared" si="23"/>
        <v>7.36</v>
      </c>
      <c r="N738" s="1">
        <v>1</v>
      </c>
    </row>
    <row r="739" spans="1:14" x14ac:dyDescent="0.3">
      <c r="A739">
        <f t="shared" si="22"/>
        <v>7.37</v>
      </c>
      <c r="B739" s="1">
        <v>1</v>
      </c>
      <c r="M739">
        <f t="shared" si="23"/>
        <v>7.37</v>
      </c>
      <c r="N739" s="1">
        <v>1</v>
      </c>
    </row>
    <row r="740" spans="1:14" x14ac:dyDescent="0.3">
      <c r="A740">
        <f t="shared" si="22"/>
        <v>7.38</v>
      </c>
      <c r="B740" s="1">
        <v>0.99</v>
      </c>
      <c r="M740">
        <f t="shared" si="23"/>
        <v>7.38</v>
      </c>
      <c r="N740" s="1">
        <v>1</v>
      </c>
    </row>
    <row r="741" spans="1:14" x14ac:dyDescent="0.3">
      <c r="A741">
        <f t="shared" si="22"/>
        <v>7.3900000000000006</v>
      </c>
      <c r="B741" s="1">
        <v>1</v>
      </c>
      <c r="M741">
        <f t="shared" si="23"/>
        <v>7.3900000000000006</v>
      </c>
      <c r="N741" s="1">
        <v>1</v>
      </c>
    </row>
    <row r="742" spans="1:14" x14ac:dyDescent="0.3">
      <c r="A742">
        <f t="shared" si="22"/>
        <v>7.4</v>
      </c>
      <c r="B742" s="1">
        <v>0.99</v>
      </c>
      <c r="M742">
        <f t="shared" si="23"/>
        <v>7.4</v>
      </c>
      <c r="N742" s="1">
        <v>0.99</v>
      </c>
    </row>
    <row r="743" spans="1:14" x14ac:dyDescent="0.3">
      <c r="A743">
        <f t="shared" si="22"/>
        <v>7.41</v>
      </c>
      <c r="B743" s="1">
        <v>1</v>
      </c>
      <c r="M743">
        <f t="shared" si="23"/>
        <v>7.41</v>
      </c>
      <c r="N743" s="1">
        <v>0.99</v>
      </c>
    </row>
    <row r="744" spans="1:14" x14ac:dyDescent="0.3">
      <c r="A744">
        <f t="shared" si="22"/>
        <v>7.42</v>
      </c>
      <c r="B744" s="1">
        <v>0.99</v>
      </c>
      <c r="M744">
        <f t="shared" si="23"/>
        <v>7.42</v>
      </c>
      <c r="N744" s="1">
        <v>1</v>
      </c>
    </row>
    <row r="745" spans="1:14" x14ac:dyDescent="0.3">
      <c r="A745">
        <f t="shared" si="22"/>
        <v>7.43</v>
      </c>
      <c r="B745" s="1">
        <v>1</v>
      </c>
      <c r="M745">
        <f t="shared" si="23"/>
        <v>7.43</v>
      </c>
      <c r="N745" s="1">
        <v>1.01</v>
      </c>
    </row>
    <row r="746" spans="1:14" x14ac:dyDescent="0.3">
      <c r="A746">
        <f t="shared" si="22"/>
        <v>7.44</v>
      </c>
      <c r="B746" s="1">
        <v>1</v>
      </c>
      <c r="M746">
        <f t="shared" si="23"/>
        <v>7.44</v>
      </c>
      <c r="N746" s="1">
        <v>1</v>
      </c>
    </row>
    <row r="747" spans="1:14" x14ac:dyDescent="0.3">
      <c r="A747">
        <f t="shared" si="22"/>
        <v>7.45</v>
      </c>
      <c r="B747" s="1">
        <v>1</v>
      </c>
      <c r="M747">
        <f t="shared" si="23"/>
        <v>7.45</v>
      </c>
      <c r="N747" s="1">
        <v>1</v>
      </c>
    </row>
    <row r="748" spans="1:14" x14ac:dyDescent="0.3">
      <c r="A748">
        <f t="shared" si="22"/>
        <v>7.46</v>
      </c>
      <c r="B748" s="1">
        <v>1</v>
      </c>
      <c r="M748">
        <f t="shared" si="23"/>
        <v>7.46</v>
      </c>
      <c r="N748" s="1">
        <v>1</v>
      </c>
    </row>
    <row r="749" spans="1:14" x14ac:dyDescent="0.3">
      <c r="A749">
        <f t="shared" si="22"/>
        <v>7.47</v>
      </c>
      <c r="B749" s="1">
        <v>0.99</v>
      </c>
      <c r="M749">
        <f t="shared" si="23"/>
        <v>7.47</v>
      </c>
      <c r="N749" s="1">
        <v>1</v>
      </c>
    </row>
    <row r="750" spans="1:14" x14ac:dyDescent="0.3">
      <c r="A750">
        <f t="shared" si="22"/>
        <v>7.48</v>
      </c>
      <c r="B750" s="1">
        <v>1</v>
      </c>
      <c r="M750">
        <f t="shared" si="23"/>
        <v>7.48</v>
      </c>
      <c r="N750" s="1">
        <v>0.99</v>
      </c>
    </row>
    <row r="751" spans="1:14" x14ac:dyDescent="0.3">
      <c r="A751">
        <f t="shared" si="22"/>
        <v>7.49</v>
      </c>
      <c r="B751" s="1">
        <v>0.99</v>
      </c>
      <c r="M751">
        <f t="shared" si="23"/>
        <v>7.49</v>
      </c>
      <c r="N751" s="1">
        <v>0.99</v>
      </c>
    </row>
    <row r="752" spans="1:14" x14ac:dyDescent="0.3">
      <c r="A752">
        <f t="shared" si="22"/>
        <v>7.5</v>
      </c>
      <c r="B752" s="1">
        <v>1</v>
      </c>
      <c r="M752">
        <f t="shared" si="23"/>
        <v>7.5</v>
      </c>
      <c r="N752" s="1">
        <v>0.99</v>
      </c>
    </row>
    <row r="753" spans="1:14" x14ac:dyDescent="0.3">
      <c r="A753">
        <f t="shared" si="22"/>
        <v>7.51</v>
      </c>
      <c r="B753" s="1">
        <v>0.99</v>
      </c>
      <c r="M753">
        <f t="shared" si="23"/>
        <v>7.51</v>
      </c>
      <c r="N753" s="1">
        <v>1</v>
      </c>
    </row>
    <row r="754" spans="1:14" x14ac:dyDescent="0.3">
      <c r="A754">
        <f t="shared" si="22"/>
        <v>7.5200000000000005</v>
      </c>
      <c r="B754" s="1">
        <v>1</v>
      </c>
      <c r="M754">
        <f t="shared" si="23"/>
        <v>7.5200000000000005</v>
      </c>
      <c r="N754" s="1">
        <v>1</v>
      </c>
    </row>
    <row r="755" spans="1:14" x14ac:dyDescent="0.3">
      <c r="A755">
        <f t="shared" si="22"/>
        <v>7.53</v>
      </c>
      <c r="B755" s="1">
        <v>1</v>
      </c>
      <c r="M755">
        <f t="shared" si="23"/>
        <v>7.53</v>
      </c>
      <c r="N755" s="1">
        <v>1.01</v>
      </c>
    </row>
    <row r="756" spans="1:14" x14ac:dyDescent="0.3">
      <c r="A756">
        <f t="shared" si="22"/>
        <v>7.54</v>
      </c>
      <c r="B756" s="1">
        <v>1</v>
      </c>
      <c r="M756">
        <f t="shared" si="23"/>
        <v>7.54</v>
      </c>
      <c r="N756" s="1">
        <v>1</v>
      </c>
    </row>
    <row r="757" spans="1:14" x14ac:dyDescent="0.3">
      <c r="A757">
        <f t="shared" si="22"/>
        <v>7.55</v>
      </c>
      <c r="B757" s="1">
        <v>1</v>
      </c>
      <c r="M757">
        <f t="shared" si="23"/>
        <v>7.55</v>
      </c>
      <c r="N757" s="1">
        <v>1</v>
      </c>
    </row>
    <row r="758" spans="1:14" x14ac:dyDescent="0.3">
      <c r="A758">
        <f t="shared" si="22"/>
        <v>7.5600000000000005</v>
      </c>
      <c r="B758" s="1">
        <v>1</v>
      </c>
      <c r="M758">
        <f t="shared" si="23"/>
        <v>7.5600000000000005</v>
      </c>
      <c r="N758" s="1">
        <v>1</v>
      </c>
    </row>
    <row r="759" spans="1:14" x14ac:dyDescent="0.3">
      <c r="A759">
        <f t="shared" si="22"/>
        <v>7.57</v>
      </c>
      <c r="B759" s="1">
        <v>1</v>
      </c>
      <c r="M759">
        <f t="shared" si="23"/>
        <v>7.57</v>
      </c>
      <c r="N759" s="1">
        <v>1</v>
      </c>
    </row>
    <row r="760" spans="1:14" x14ac:dyDescent="0.3">
      <c r="A760">
        <f t="shared" si="22"/>
        <v>7.58</v>
      </c>
      <c r="B760" s="1">
        <v>1</v>
      </c>
      <c r="M760">
        <f t="shared" si="23"/>
        <v>7.58</v>
      </c>
      <c r="N760" s="1">
        <v>1</v>
      </c>
    </row>
    <row r="761" spans="1:14" x14ac:dyDescent="0.3">
      <c r="A761">
        <f t="shared" si="22"/>
        <v>7.59</v>
      </c>
      <c r="B761" s="1">
        <v>1</v>
      </c>
      <c r="M761">
        <f t="shared" si="23"/>
        <v>7.59</v>
      </c>
      <c r="N761" s="1">
        <v>0.99</v>
      </c>
    </row>
    <row r="762" spans="1:14" x14ac:dyDescent="0.3">
      <c r="A762">
        <f t="shared" si="22"/>
        <v>7.6000000000000005</v>
      </c>
      <c r="B762" s="1">
        <v>1</v>
      </c>
      <c r="M762">
        <f t="shared" si="23"/>
        <v>7.6000000000000005</v>
      </c>
      <c r="N762" s="1">
        <v>1</v>
      </c>
    </row>
    <row r="763" spans="1:14" x14ac:dyDescent="0.3">
      <c r="A763">
        <f t="shared" si="22"/>
        <v>7.61</v>
      </c>
      <c r="B763" s="1">
        <v>1</v>
      </c>
      <c r="M763">
        <f t="shared" si="23"/>
        <v>7.61</v>
      </c>
      <c r="N763" s="1">
        <v>1</v>
      </c>
    </row>
    <row r="764" spans="1:14" x14ac:dyDescent="0.3">
      <c r="A764">
        <f t="shared" si="22"/>
        <v>7.62</v>
      </c>
      <c r="B764" s="1">
        <v>1</v>
      </c>
      <c r="M764">
        <f t="shared" si="23"/>
        <v>7.62</v>
      </c>
      <c r="N764" s="1">
        <v>1</v>
      </c>
    </row>
    <row r="765" spans="1:14" x14ac:dyDescent="0.3">
      <c r="A765">
        <f t="shared" si="22"/>
        <v>7.63</v>
      </c>
      <c r="B765" s="1">
        <v>1</v>
      </c>
      <c r="M765">
        <f t="shared" si="23"/>
        <v>7.63</v>
      </c>
      <c r="N765" s="1">
        <v>1</v>
      </c>
    </row>
    <row r="766" spans="1:14" x14ac:dyDescent="0.3">
      <c r="A766">
        <f t="shared" si="22"/>
        <v>7.6400000000000006</v>
      </c>
      <c r="B766" s="1">
        <v>1.01</v>
      </c>
      <c r="M766">
        <f t="shared" si="23"/>
        <v>7.6400000000000006</v>
      </c>
      <c r="N766" s="1">
        <v>0.99</v>
      </c>
    </row>
    <row r="767" spans="1:14" x14ac:dyDescent="0.3">
      <c r="A767">
        <f t="shared" si="22"/>
        <v>7.65</v>
      </c>
      <c r="B767" s="1">
        <v>1</v>
      </c>
      <c r="M767">
        <f t="shared" si="23"/>
        <v>7.65</v>
      </c>
      <c r="N767" s="1">
        <v>1</v>
      </c>
    </row>
    <row r="768" spans="1:14" x14ac:dyDescent="0.3">
      <c r="A768">
        <f t="shared" si="22"/>
        <v>7.66</v>
      </c>
      <c r="B768" s="1">
        <v>1</v>
      </c>
      <c r="M768">
        <f t="shared" si="23"/>
        <v>7.66</v>
      </c>
      <c r="N768" s="1">
        <v>0.99</v>
      </c>
    </row>
    <row r="769" spans="1:14" x14ac:dyDescent="0.3">
      <c r="A769">
        <f t="shared" si="22"/>
        <v>7.67</v>
      </c>
      <c r="B769" s="1">
        <v>1</v>
      </c>
      <c r="M769">
        <f t="shared" si="23"/>
        <v>7.67</v>
      </c>
      <c r="N769" s="1">
        <v>0.99</v>
      </c>
    </row>
    <row r="770" spans="1:14" x14ac:dyDescent="0.3">
      <c r="A770">
        <f t="shared" ref="A770:A833" si="24">(ROW(A770)-2)*(1/100)</f>
        <v>7.68</v>
      </c>
      <c r="B770" s="1">
        <v>1</v>
      </c>
      <c r="M770">
        <f t="shared" si="23"/>
        <v>7.68</v>
      </c>
      <c r="N770" s="1">
        <v>0.99</v>
      </c>
    </row>
    <row r="771" spans="1:14" x14ac:dyDescent="0.3">
      <c r="A771">
        <f t="shared" si="24"/>
        <v>7.69</v>
      </c>
      <c r="B771" s="1">
        <v>1</v>
      </c>
      <c r="M771">
        <f t="shared" ref="M771:M834" si="25">(ROW(M771)-2)*(1/100)</f>
        <v>7.69</v>
      </c>
      <c r="N771" s="1">
        <v>1</v>
      </c>
    </row>
    <row r="772" spans="1:14" x14ac:dyDescent="0.3">
      <c r="A772">
        <f t="shared" si="24"/>
        <v>7.7</v>
      </c>
      <c r="B772" s="1">
        <v>1</v>
      </c>
      <c r="M772">
        <f t="shared" si="25"/>
        <v>7.7</v>
      </c>
      <c r="N772" s="1">
        <v>1</v>
      </c>
    </row>
    <row r="773" spans="1:14" x14ac:dyDescent="0.3">
      <c r="A773">
        <f t="shared" si="24"/>
        <v>7.71</v>
      </c>
      <c r="B773" s="1">
        <v>1</v>
      </c>
      <c r="M773">
        <f t="shared" si="25"/>
        <v>7.71</v>
      </c>
      <c r="N773" s="1">
        <v>1</v>
      </c>
    </row>
    <row r="774" spans="1:14" x14ac:dyDescent="0.3">
      <c r="A774">
        <f t="shared" si="24"/>
        <v>7.72</v>
      </c>
      <c r="B774" s="1">
        <v>1</v>
      </c>
      <c r="M774">
        <f t="shared" si="25"/>
        <v>7.72</v>
      </c>
      <c r="N774" s="1">
        <v>1</v>
      </c>
    </row>
    <row r="775" spans="1:14" x14ac:dyDescent="0.3">
      <c r="A775">
        <f t="shared" si="24"/>
        <v>7.73</v>
      </c>
      <c r="B775" s="1">
        <v>1</v>
      </c>
      <c r="M775">
        <f t="shared" si="25"/>
        <v>7.73</v>
      </c>
      <c r="N775" s="1">
        <v>1</v>
      </c>
    </row>
    <row r="776" spans="1:14" x14ac:dyDescent="0.3">
      <c r="A776">
        <f t="shared" si="24"/>
        <v>7.74</v>
      </c>
      <c r="B776" s="1">
        <v>1</v>
      </c>
      <c r="M776">
        <f t="shared" si="25"/>
        <v>7.74</v>
      </c>
      <c r="N776" s="1">
        <v>0.99</v>
      </c>
    </row>
    <row r="777" spans="1:14" x14ac:dyDescent="0.3">
      <c r="A777">
        <f t="shared" si="24"/>
        <v>7.75</v>
      </c>
      <c r="B777" s="1">
        <v>1</v>
      </c>
      <c r="M777">
        <f t="shared" si="25"/>
        <v>7.75</v>
      </c>
      <c r="N777" s="1">
        <v>1</v>
      </c>
    </row>
    <row r="778" spans="1:14" x14ac:dyDescent="0.3">
      <c r="A778">
        <f t="shared" si="24"/>
        <v>7.76</v>
      </c>
      <c r="B778" s="1">
        <v>1</v>
      </c>
      <c r="M778">
        <f t="shared" si="25"/>
        <v>7.76</v>
      </c>
      <c r="N778" s="1">
        <v>1</v>
      </c>
    </row>
    <row r="779" spans="1:14" x14ac:dyDescent="0.3">
      <c r="A779">
        <f t="shared" si="24"/>
        <v>7.7700000000000005</v>
      </c>
      <c r="B779" s="1">
        <v>1</v>
      </c>
      <c r="M779">
        <f t="shared" si="25"/>
        <v>7.7700000000000005</v>
      </c>
      <c r="N779" s="1">
        <v>1</v>
      </c>
    </row>
    <row r="780" spans="1:14" x14ac:dyDescent="0.3">
      <c r="A780">
        <f t="shared" si="24"/>
        <v>7.78</v>
      </c>
      <c r="B780" s="1">
        <v>1</v>
      </c>
      <c r="M780">
        <f t="shared" si="25"/>
        <v>7.78</v>
      </c>
      <c r="N780" s="1">
        <v>1</v>
      </c>
    </row>
    <row r="781" spans="1:14" x14ac:dyDescent="0.3">
      <c r="A781">
        <f t="shared" si="24"/>
        <v>7.79</v>
      </c>
      <c r="B781" s="1">
        <v>1</v>
      </c>
      <c r="M781">
        <f t="shared" si="25"/>
        <v>7.79</v>
      </c>
      <c r="N781" s="1">
        <v>1</v>
      </c>
    </row>
    <row r="782" spans="1:14" x14ac:dyDescent="0.3">
      <c r="A782">
        <f t="shared" si="24"/>
        <v>7.8</v>
      </c>
      <c r="B782" s="1">
        <v>1</v>
      </c>
      <c r="M782">
        <f t="shared" si="25"/>
        <v>7.8</v>
      </c>
      <c r="N782" s="1">
        <v>0.99</v>
      </c>
    </row>
    <row r="783" spans="1:14" x14ac:dyDescent="0.3">
      <c r="A783">
        <f t="shared" si="24"/>
        <v>7.8100000000000005</v>
      </c>
      <c r="B783" s="1">
        <v>1</v>
      </c>
      <c r="M783">
        <f t="shared" si="25"/>
        <v>7.8100000000000005</v>
      </c>
      <c r="N783" s="1">
        <v>1</v>
      </c>
    </row>
    <row r="784" spans="1:14" x14ac:dyDescent="0.3">
      <c r="A784">
        <f t="shared" si="24"/>
        <v>7.82</v>
      </c>
      <c r="B784" s="1">
        <v>1</v>
      </c>
      <c r="M784">
        <f t="shared" si="25"/>
        <v>7.82</v>
      </c>
      <c r="N784" s="1">
        <v>1</v>
      </c>
    </row>
    <row r="785" spans="1:14" x14ac:dyDescent="0.3">
      <c r="A785">
        <f t="shared" si="24"/>
        <v>7.83</v>
      </c>
      <c r="B785" s="1">
        <v>1</v>
      </c>
      <c r="M785">
        <f t="shared" si="25"/>
        <v>7.83</v>
      </c>
      <c r="N785" s="1">
        <v>1</v>
      </c>
    </row>
    <row r="786" spans="1:14" x14ac:dyDescent="0.3">
      <c r="A786">
        <f t="shared" si="24"/>
        <v>7.84</v>
      </c>
      <c r="B786" s="1">
        <v>1</v>
      </c>
      <c r="M786">
        <f t="shared" si="25"/>
        <v>7.84</v>
      </c>
      <c r="N786" s="1">
        <v>1</v>
      </c>
    </row>
    <row r="787" spans="1:14" x14ac:dyDescent="0.3">
      <c r="A787">
        <f t="shared" si="24"/>
        <v>7.8500000000000005</v>
      </c>
      <c r="B787" s="1">
        <v>1</v>
      </c>
      <c r="M787">
        <f t="shared" si="25"/>
        <v>7.8500000000000005</v>
      </c>
      <c r="N787" s="1">
        <v>1</v>
      </c>
    </row>
    <row r="788" spans="1:14" x14ac:dyDescent="0.3">
      <c r="A788">
        <f t="shared" si="24"/>
        <v>7.86</v>
      </c>
      <c r="B788" s="1">
        <v>1</v>
      </c>
      <c r="M788">
        <f t="shared" si="25"/>
        <v>7.86</v>
      </c>
      <c r="N788" s="1">
        <v>1</v>
      </c>
    </row>
    <row r="789" spans="1:14" x14ac:dyDescent="0.3">
      <c r="A789">
        <f t="shared" si="24"/>
        <v>7.87</v>
      </c>
      <c r="B789" s="1">
        <v>1</v>
      </c>
      <c r="M789">
        <f t="shared" si="25"/>
        <v>7.87</v>
      </c>
      <c r="N789" s="1">
        <v>1</v>
      </c>
    </row>
    <row r="790" spans="1:14" x14ac:dyDescent="0.3">
      <c r="A790">
        <f t="shared" si="24"/>
        <v>7.88</v>
      </c>
      <c r="B790" s="1">
        <v>1</v>
      </c>
      <c r="M790">
        <f t="shared" si="25"/>
        <v>7.88</v>
      </c>
      <c r="N790" s="1">
        <v>1.01</v>
      </c>
    </row>
    <row r="791" spans="1:14" x14ac:dyDescent="0.3">
      <c r="A791">
        <f t="shared" si="24"/>
        <v>7.8900000000000006</v>
      </c>
      <c r="B791" s="1">
        <v>1</v>
      </c>
      <c r="M791">
        <f t="shared" si="25"/>
        <v>7.8900000000000006</v>
      </c>
      <c r="N791" s="1">
        <v>1</v>
      </c>
    </row>
    <row r="792" spans="1:14" x14ac:dyDescent="0.3">
      <c r="A792">
        <f t="shared" si="24"/>
        <v>7.9</v>
      </c>
      <c r="B792" s="1">
        <v>1</v>
      </c>
      <c r="M792">
        <f t="shared" si="25"/>
        <v>7.9</v>
      </c>
      <c r="N792" s="1">
        <v>1</v>
      </c>
    </row>
    <row r="793" spans="1:14" x14ac:dyDescent="0.3">
      <c r="A793">
        <f t="shared" si="24"/>
        <v>7.91</v>
      </c>
      <c r="B793" s="1">
        <v>1</v>
      </c>
      <c r="M793">
        <f t="shared" si="25"/>
        <v>7.91</v>
      </c>
      <c r="N793" s="1">
        <v>1</v>
      </c>
    </row>
    <row r="794" spans="1:14" x14ac:dyDescent="0.3">
      <c r="A794">
        <f t="shared" si="24"/>
        <v>7.92</v>
      </c>
      <c r="B794" s="1">
        <v>1</v>
      </c>
      <c r="M794">
        <f t="shared" si="25"/>
        <v>7.92</v>
      </c>
      <c r="N794" s="1">
        <v>1</v>
      </c>
    </row>
    <row r="795" spans="1:14" x14ac:dyDescent="0.3">
      <c r="A795">
        <f t="shared" si="24"/>
        <v>7.9300000000000006</v>
      </c>
      <c r="B795" s="1">
        <v>1</v>
      </c>
      <c r="M795">
        <f t="shared" si="25"/>
        <v>7.9300000000000006</v>
      </c>
      <c r="N795" s="1">
        <v>1</v>
      </c>
    </row>
    <row r="796" spans="1:14" x14ac:dyDescent="0.3">
      <c r="A796">
        <f t="shared" si="24"/>
        <v>7.94</v>
      </c>
      <c r="B796" s="1">
        <v>1</v>
      </c>
      <c r="M796">
        <f t="shared" si="25"/>
        <v>7.94</v>
      </c>
      <c r="N796" s="1">
        <v>1</v>
      </c>
    </row>
    <row r="797" spans="1:14" x14ac:dyDescent="0.3">
      <c r="A797">
        <f t="shared" si="24"/>
        <v>7.95</v>
      </c>
      <c r="B797" s="1">
        <v>1</v>
      </c>
      <c r="M797">
        <f t="shared" si="25"/>
        <v>7.95</v>
      </c>
      <c r="N797" s="1">
        <v>1</v>
      </c>
    </row>
    <row r="798" spans="1:14" x14ac:dyDescent="0.3">
      <c r="A798">
        <f t="shared" si="24"/>
        <v>7.96</v>
      </c>
      <c r="B798" s="1">
        <v>0.99</v>
      </c>
      <c r="M798">
        <f t="shared" si="25"/>
        <v>7.96</v>
      </c>
      <c r="N798" s="1">
        <v>0.99</v>
      </c>
    </row>
    <row r="799" spans="1:14" x14ac:dyDescent="0.3">
      <c r="A799">
        <f t="shared" si="24"/>
        <v>7.97</v>
      </c>
      <c r="B799" s="1">
        <v>1</v>
      </c>
      <c r="M799">
        <f t="shared" si="25"/>
        <v>7.97</v>
      </c>
      <c r="N799" s="1">
        <v>1</v>
      </c>
    </row>
    <row r="800" spans="1:14" x14ac:dyDescent="0.3">
      <c r="A800">
        <f t="shared" si="24"/>
        <v>7.98</v>
      </c>
      <c r="B800" s="1">
        <v>1</v>
      </c>
      <c r="M800">
        <f t="shared" si="25"/>
        <v>7.98</v>
      </c>
      <c r="N800" s="1">
        <v>1</v>
      </c>
    </row>
    <row r="801" spans="1:14" x14ac:dyDescent="0.3">
      <c r="A801">
        <f t="shared" si="24"/>
        <v>7.99</v>
      </c>
      <c r="B801" s="1">
        <v>1</v>
      </c>
      <c r="M801">
        <f t="shared" si="25"/>
        <v>7.99</v>
      </c>
      <c r="N801" s="1">
        <v>1.01</v>
      </c>
    </row>
    <row r="802" spans="1:14" x14ac:dyDescent="0.3">
      <c r="A802">
        <f t="shared" si="24"/>
        <v>8</v>
      </c>
      <c r="B802" s="1">
        <v>1</v>
      </c>
      <c r="M802">
        <f t="shared" si="25"/>
        <v>8</v>
      </c>
      <c r="N802" s="1">
        <v>1.01</v>
      </c>
    </row>
    <row r="803" spans="1:14" x14ac:dyDescent="0.3">
      <c r="A803">
        <f t="shared" si="24"/>
        <v>8.01</v>
      </c>
      <c r="B803" s="1">
        <v>1</v>
      </c>
      <c r="M803">
        <f t="shared" si="25"/>
        <v>8.01</v>
      </c>
      <c r="N803" s="1">
        <v>1.01</v>
      </c>
    </row>
    <row r="804" spans="1:14" x14ac:dyDescent="0.3">
      <c r="A804">
        <f t="shared" si="24"/>
        <v>8.02</v>
      </c>
      <c r="B804" s="1">
        <v>1</v>
      </c>
      <c r="M804">
        <f t="shared" si="25"/>
        <v>8.02</v>
      </c>
      <c r="N804" s="1">
        <v>1.01</v>
      </c>
    </row>
    <row r="805" spans="1:14" x14ac:dyDescent="0.3">
      <c r="A805">
        <f t="shared" si="24"/>
        <v>8.0299999999999994</v>
      </c>
      <c r="B805" s="1">
        <v>1</v>
      </c>
      <c r="M805">
        <f t="shared" si="25"/>
        <v>8.0299999999999994</v>
      </c>
      <c r="N805" s="1">
        <v>1</v>
      </c>
    </row>
    <row r="806" spans="1:14" x14ac:dyDescent="0.3">
      <c r="A806">
        <f t="shared" si="24"/>
        <v>8.0400000000000009</v>
      </c>
      <c r="B806" s="1">
        <v>0.99</v>
      </c>
      <c r="M806">
        <f t="shared" si="25"/>
        <v>8.0400000000000009</v>
      </c>
      <c r="N806" s="1">
        <v>1</v>
      </c>
    </row>
    <row r="807" spans="1:14" x14ac:dyDescent="0.3">
      <c r="A807">
        <f t="shared" si="24"/>
        <v>8.0500000000000007</v>
      </c>
      <c r="B807" s="1">
        <v>1</v>
      </c>
      <c r="M807">
        <f t="shared" si="25"/>
        <v>8.0500000000000007</v>
      </c>
      <c r="N807" s="1">
        <v>0.99</v>
      </c>
    </row>
    <row r="808" spans="1:14" x14ac:dyDescent="0.3">
      <c r="A808">
        <f t="shared" si="24"/>
        <v>8.06</v>
      </c>
      <c r="B808" s="1">
        <v>1</v>
      </c>
      <c r="M808">
        <f t="shared" si="25"/>
        <v>8.06</v>
      </c>
      <c r="N808" s="1">
        <v>0.99</v>
      </c>
    </row>
    <row r="809" spans="1:14" x14ac:dyDescent="0.3">
      <c r="A809">
        <f t="shared" si="24"/>
        <v>8.07</v>
      </c>
      <c r="B809" s="1">
        <v>1</v>
      </c>
      <c r="M809">
        <f t="shared" si="25"/>
        <v>8.07</v>
      </c>
      <c r="N809" s="1">
        <v>1</v>
      </c>
    </row>
    <row r="810" spans="1:14" x14ac:dyDescent="0.3">
      <c r="A810">
        <f t="shared" si="24"/>
        <v>8.08</v>
      </c>
      <c r="B810" s="1">
        <v>1</v>
      </c>
      <c r="M810">
        <f t="shared" si="25"/>
        <v>8.08</v>
      </c>
      <c r="N810" s="1">
        <v>1</v>
      </c>
    </row>
    <row r="811" spans="1:14" x14ac:dyDescent="0.3">
      <c r="A811">
        <f t="shared" si="24"/>
        <v>8.09</v>
      </c>
      <c r="B811" s="1">
        <v>1</v>
      </c>
      <c r="M811">
        <f t="shared" si="25"/>
        <v>8.09</v>
      </c>
      <c r="N811" s="1">
        <v>1.01</v>
      </c>
    </row>
    <row r="812" spans="1:14" x14ac:dyDescent="0.3">
      <c r="A812">
        <f t="shared" si="24"/>
        <v>8.1</v>
      </c>
      <c r="B812" s="1">
        <v>1</v>
      </c>
      <c r="M812">
        <f t="shared" si="25"/>
        <v>8.1</v>
      </c>
      <c r="N812" s="1">
        <v>1</v>
      </c>
    </row>
    <row r="813" spans="1:14" x14ac:dyDescent="0.3">
      <c r="A813">
        <f t="shared" si="24"/>
        <v>8.11</v>
      </c>
      <c r="B813" s="1">
        <v>1</v>
      </c>
      <c r="M813">
        <f t="shared" si="25"/>
        <v>8.11</v>
      </c>
      <c r="N813" s="1">
        <v>1.01</v>
      </c>
    </row>
    <row r="814" spans="1:14" x14ac:dyDescent="0.3">
      <c r="A814">
        <f t="shared" si="24"/>
        <v>8.120000000000001</v>
      </c>
      <c r="B814" s="1">
        <v>1</v>
      </c>
      <c r="M814">
        <f t="shared" si="25"/>
        <v>8.120000000000001</v>
      </c>
      <c r="N814" s="1">
        <v>1</v>
      </c>
    </row>
    <row r="815" spans="1:14" x14ac:dyDescent="0.3">
      <c r="A815">
        <f t="shared" si="24"/>
        <v>8.1300000000000008</v>
      </c>
      <c r="B815" s="1">
        <v>1</v>
      </c>
      <c r="M815">
        <f t="shared" si="25"/>
        <v>8.1300000000000008</v>
      </c>
      <c r="N815" s="1">
        <v>1</v>
      </c>
    </row>
    <row r="816" spans="1:14" x14ac:dyDescent="0.3">
      <c r="A816">
        <f t="shared" si="24"/>
        <v>8.14</v>
      </c>
      <c r="B816" s="1">
        <v>1</v>
      </c>
      <c r="M816">
        <f t="shared" si="25"/>
        <v>8.14</v>
      </c>
      <c r="N816" s="1">
        <v>1</v>
      </c>
    </row>
    <row r="817" spans="1:14" x14ac:dyDescent="0.3">
      <c r="A817">
        <f t="shared" si="24"/>
        <v>8.15</v>
      </c>
      <c r="B817" s="1">
        <v>1</v>
      </c>
      <c r="M817">
        <f t="shared" si="25"/>
        <v>8.15</v>
      </c>
      <c r="N817" s="1">
        <v>1</v>
      </c>
    </row>
    <row r="818" spans="1:14" x14ac:dyDescent="0.3">
      <c r="A818">
        <f t="shared" si="24"/>
        <v>8.16</v>
      </c>
      <c r="B818" s="1">
        <v>1</v>
      </c>
      <c r="M818">
        <f t="shared" si="25"/>
        <v>8.16</v>
      </c>
      <c r="N818" s="1">
        <v>1</v>
      </c>
    </row>
    <row r="819" spans="1:14" x14ac:dyDescent="0.3">
      <c r="A819">
        <f t="shared" si="24"/>
        <v>8.17</v>
      </c>
      <c r="B819" s="1">
        <v>1</v>
      </c>
      <c r="M819">
        <f t="shared" si="25"/>
        <v>8.17</v>
      </c>
      <c r="N819" s="1">
        <v>0.99</v>
      </c>
    </row>
    <row r="820" spans="1:14" x14ac:dyDescent="0.3">
      <c r="A820">
        <f t="shared" si="24"/>
        <v>8.18</v>
      </c>
      <c r="B820" s="1">
        <v>1</v>
      </c>
      <c r="M820">
        <f t="shared" si="25"/>
        <v>8.18</v>
      </c>
      <c r="N820" s="1">
        <v>0.99</v>
      </c>
    </row>
    <row r="821" spans="1:14" x14ac:dyDescent="0.3">
      <c r="A821">
        <f t="shared" si="24"/>
        <v>8.19</v>
      </c>
      <c r="B821" s="1">
        <v>1</v>
      </c>
      <c r="M821">
        <f t="shared" si="25"/>
        <v>8.19</v>
      </c>
      <c r="N821" s="1">
        <v>1</v>
      </c>
    </row>
    <row r="822" spans="1:14" x14ac:dyDescent="0.3">
      <c r="A822">
        <f t="shared" si="24"/>
        <v>8.1999999999999993</v>
      </c>
      <c r="B822" s="1">
        <v>1</v>
      </c>
      <c r="M822">
        <f t="shared" si="25"/>
        <v>8.1999999999999993</v>
      </c>
      <c r="N822" s="1">
        <v>1.01</v>
      </c>
    </row>
    <row r="823" spans="1:14" x14ac:dyDescent="0.3">
      <c r="A823">
        <f t="shared" si="24"/>
        <v>8.2100000000000009</v>
      </c>
      <c r="B823" s="1">
        <v>1</v>
      </c>
      <c r="M823">
        <f t="shared" si="25"/>
        <v>8.2100000000000009</v>
      </c>
      <c r="N823" s="1">
        <v>1</v>
      </c>
    </row>
    <row r="824" spans="1:14" x14ac:dyDescent="0.3">
      <c r="A824">
        <f t="shared" si="24"/>
        <v>8.2200000000000006</v>
      </c>
      <c r="B824" s="1">
        <v>1</v>
      </c>
      <c r="M824">
        <f t="shared" si="25"/>
        <v>8.2200000000000006</v>
      </c>
      <c r="N824" s="1">
        <v>0.99</v>
      </c>
    </row>
    <row r="825" spans="1:14" x14ac:dyDescent="0.3">
      <c r="A825">
        <f t="shared" si="24"/>
        <v>8.23</v>
      </c>
      <c r="B825" s="1">
        <v>1</v>
      </c>
      <c r="M825">
        <f t="shared" si="25"/>
        <v>8.23</v>
      </c>
      <c r="N825" s="1">
        <v>1</v>
      </c>
    </row>
    <row r="826" spans="1:14" x14ac:dyDescent="0.3">
      <c r="A826">
        <f t="shared" si="24"/>
        <v>8.24</v>
      </c>
      <c r="B826" s="1">
        <v>1</v>
      </c>
      <c r="M826">
        <f t="shared" si="25"/>
        <v>8.24</v>
      </c>
      <c r="N826" s="1">
        <v>1</v>
      </c>
    </row>
    <row r="827" spans="1:14" x14ac:dyDescent="0.3">
      <c r="A827">
        <f t="shared" si="24"/>
        <v>8.25</v>
      </c>
      <c r="B827" s="1">
        <v>1</v>
      </c>
      <c r="M827">
        <f t="shared" si="25"/>
        <v>8.25</v>
      </c>
      <c r="N827" s="1">
        <v>1.01</v>
      </c>
    </row>
    <row r="828" spans="1:14" x14ac:dyDescent="0.3">
      <c r="A828">
        <f t="shared" si="24"/>
        <v>8.26</v>
      </c>
      <c r="B828" s="1">
        <v>1</v>
      </c>
      <c r="M828">
        <f t="shared" si="25"/>
        <v>8.26</v>
      </c>
      <c r="N828" s="1">
        <v>1</v>
      </c>
    </row>
    <row r="829" spans="1:14" x14ac:dyDescent="0.3">
      <c r="A829">
        <f t="shared" si="24"/>
        <v>8.27</v>
      </c>
      <c r="B829" s="1">
        <v>1</v>
      </c>
      <c r="M829">
        <f t="shared" si="25"/>
        <v>8.27</v>
      </c>
      <c r="N829" s="1">
        <v>1</v>
      </c>
    </row>
    <row r="830" spans="1:14" x14ac:dyDescent="0.3">
      <c r="A830">
        <f t="shared" si="24"/>
        <v>8.2799999999999994</v>
      </c>
      <c r="B830" s="1">
        <v>1.01</v>
      </c>
      <c r="M830">
        <f t="shared" si="25"/>
        <v>8.2799999999999994</v>
      </c>
      <c r="N830" s="1">
        <v>1</v>
      </c>
    </row>
    <row r="831" spans="1:14" x14ac:dyDescent="0.3">
      <c r="A831">
        <f t="shared" si="24"/>
        <v>8.2900000000000009</v>
      </c>
      <c r="B831" s="1">
        <v>1</v>
      </c>
      <c r="M831">
        <f t="shared" si="25"/>
        <v>8.2900000000000009</v>
      </c>
      <c r="N831" s="1">
        <v>1</v>
      </c>
    </row>
    <row r="832" spans="1:14" x14ac:dyDescent="0.3">
      <c r="A832">
        <f t="shared" si="24"/>
        <v>8.3000000000000007</v>
      </c>
      <c r="B832" s="1">
        <v>1</v>
      </c>
      <c r="M832">
        <f t="shared" si="25"/>
        <v>8.3000000000000007</v>
      </c>
      <c r="N832" s="1">
        <v>0.99</v>
      </c>
    </row>
    <row r="833" spans="1:14" x14ac:dyDescent="0.3">
      <c r="A833">
        <f t="shared" si="24"/>
        <v>8.31</v>
      </c>
      <c r="B833" s="1">
        <v>1</v>
      </c>
      <c r="M833">
        <f t="shared" si="25"/>
        <v>8.31</v>
      </c>
      <c r="N833" s="1">
        <v>1</v>
      </c>
    </row>
    <row r="834" spans="1:14" x14ac:dyDescent="0.3">
      <c r="A834">
        <f t="shared" ref="A834:A897" si="26">(ROW(A834)-2)*(1/100)</f>
        <v>8.32</v>
      </c>
      <c r="B834" s="1">
        <v>1</v>
      </c>
      <c r="M834">
        <f t="shared" si="25"/>
        <v>8.32</v>
      </c>
      <c r="N834" s="1">
        <v>1</v>
      </c>
    </row>
    <row r="835" spans="1:14" x14ac:dyDescent="0.3">
      <c r="A835">
        <f t="shared" si="26"/>
        <v>8.33</v>
      </c>
      <c r="B835" s="1">
        <v>1</v>
      </c>
      <c r="M835">
        <f t="shared" ref="M835:M898" si="27">(ROW(M835)-2)*(1/100)</f>
        <v>8.33</v>
      </c>
      <c r="N835" s="1">
        <v>1.01</v>
      </c>
    </row>
    <row r="836" spans="1:14" x14ac:dyDescent="0.3">
      <c r="A836">
        <f t="shared" si="26"/>
        <v>8.34</v>
      </c>
      <c r="B836" s="1">
        <v>1</v>
      </c>
      <c r="M836">
        <f t="shared" si="27"/>
        <v>8.34</v>
      </c>
      <c r="N836" s="1">
        <v>0.99</v>
      </c>
    </row>
    <row r="837" spans="1:14" x14ac:dyDescent="0.3">
      <c r="A837">
        <f t="shared" si="26"/>
        <v>8.35</v>
      </c>
      <c r="B837" s="1">
        <v>1</v>
      </c>
      <c r="M837">
        <f t="shared" si="27"/>
        <v>8.35</v>
      </c>
      <c r="N837" s="1">
        <v>1</v>
      </c>
    </row>
    <row r="838" spans="1:14" x14ac:dyDescent="0.3">
      <c r="A838">
        <f t="shared" si="26"/>
        <v>8.36</v>
      </c>
      <c r="B838" s="1">
        <v>1</v>
      </c>
      <c r="M838">
        <f t="shared" si="27"/>
        <v>8.36</v>
      </c>
      <c r="N838" s="1">
        <v>1.01</v>
      </c>
    </row>
    <row r="839" spans="1:14" x14ac:dyDescent="0.3">
      <c r="A839">
        <f t="shared" si="26"/>
        <v>8.370000000000001</v>
      </c>
      <c r="B839" s="1">
        <v>1.01</v>
      </c>
      <c r="M839">
        <f t="shared" si="27"/>
        <v>8.370000000000001</v>
      </c>
      <c r="N839" s="1">
        <v>1</v>
      </c>
    </row>
    <row r="840" spans="1:14" x14ac:dyDescent="0.3">
      <c r="A840">
        <f t="shared" si="26"/>
        <v>8.3800000000000008</v>
      </c>
      <c r="B840" s="1">
        <v>1</v>
      </c>
      <c r="M840">
        <f t="shared" si="27"/>
        <v>8.3800000000000008</v>
      </c>
      <c r="N840" s="1">
        <v>1</v>
      </c>
    </row>
    <row r="841" spans="1:14" x14ac:dyDescent="0.3">
      <c r="A841">
        <f t="shared" si="26"/>
        <v>8.39</v>
      </c>
      <c r="B841" s="1">
        <v>1</v>
      </c>
      <c r="M841">
        <f t="shared" si="27"/>
        <v>8.39</v>
      </c>
      <c r="N841" s="1">
        <v>1</v>
      </c>
    </row>
    <row r="842" spans="1:14" x14ac:dyDescent="0.3">
      <c r="A842">
        <f t="shared" si="26"/>
        <v>8.4</v>
      </c>
      <c r="B842" s="1">
        <v>1</v>
      </c>
      <c r="M842">
        <f t="shared" si="27"/>
        <v>8.4</v>
      </c>
      <c r="N842" s="1">
        <v>1.01</v>
      </c>
    </row>
    <row r="843" spans="1:14" x14ac:dyDescent="0.3">
      <c r="A843">
        <f t="shared" si="26"/>
        <v>8.41</v>
      </c>
      <c r="B843" s="1">
        <v>1</v>
      </c>
      <c r="M843">
        <f t="shared" si="27"/>
        <v>8.41</v>
      </c>
      <c r="N843" s="1">
        <v>0.99</v>
      </c>
    </row>
    <row r="844" spans="1:14" x14ac:dyDescent="0.3">
      <c r="A844">
        <f t="shared" si="26"/>
        <v>8.42</v>
      </c>
      <c r="B844" s="1">
        <v>1</v>
      </c>
      <c r="M844">
        <f t="shared" si="27"/>
        <v>8.42</v>
      </c>
      <c r="N844" s="1">
        <v>1.01</v>
      </c>
    </row>
    <row r="845" spans="1:14" x14ac:dyDescent="0.3">
      <c r="A845">
        <f t="shared" si="26"/>
        <v>8.43</v>
      </c>
      <c r="B845" s="1">
        <v>1</v>
      </c>
      <c r="M845">
        <f t="shared" si="27"/>
        <v>8.43</v>
      </c>
      <c r="N845" s="1">
        <v>1</v>
      </c>
    </row>
    <row r="846" spans="1:14" x14ac:dyDescent="0.3">
      <c r="A846">
        <f t="shared" si="26"/>
        <v>8.44</v>
      </c>
      <c r="B846" s="1">
        <v>1</v>
      </c>
      <c r="M846">
        <f t="shared" si="27"/>
        <v>8.44</v>
      </c>
      <c r="N846" s="1">
        <v>1</v>
      </c>
    </row>
    <row r="847" spans="1:14" x14ac:dyDescent="0.3">
      <c r="A847">
        <f t="shared" si="26"/>
        <v>8.4499999999999993</v>
      </c>
      <c r="B847" s="1">
        <v>1</v>
      </c>
      <c r="M847">
        <f t="shared" si="27"/>
        <v>8.4499999999999993</v>
      </c>
      <c r="N847" s="1">
        <v>1</v>
      </c>
    </row>
    <row r="848" spans="1:14" x14ac:dyDescent="0.3">
      <c r="A848">
        <f t="shared" si="26"/>
        <v>8.4600000000000009</v>
      </c>
      <c r="B848" s="1">
        <v>1</v>
      </c>
      <c r="M848">
        <f t="shared" si="27"/>
        <v>8.4600000000000009</v>
      </c>
      <c r="N848" s="1">
        <v>1</v>
      </c>
    </row>
    <row r="849" spans="1:14" x14ac:dyDescent="0.3">
      <c r="A849">
        <f t="shared" si="26"/>
        <v>8.4700000000000006</v>
      </c>
      <c r="B849" s="1">
        <v>1</v>
      </c>
      <c r="M849">
        <f t="shared" si="27"/>
        <v>8.4700000000000006</v>
      </c>
      <c r="N849" s="1">
        <v>1</v>
      </c>
    </row>
    <row r="850" spans="1:14" x14ac:dyDescent="0.3">
      <c r="A850">
        <f t="shared" si="26"/>
        <v>8.48</v>
      </c>
      <c r="B850" s="1">
        <v>1</v>
      </c>
      <c r="M850">
        <f t="shared" si="27"/>
        <v>8.48</v>
      </c>
      <c r="N850" s="1">
        <v>1</v>
      </c>
    </row>
    <row r="851" spans="1:14" x14ac:dyDescent="0.3">
      <c r="A851">
        <f t="shared" si="26"/>
        <v>8.49</v>
      </c>
      <c r="B851" s="1">
        <v>1</v>
      </c>
      <c r="M851">
        <f t="shared" si="27"/>
        <v>8.49</v>
      </c>
      <c r="N851" s="1">
        <v>1.01</v>
      </c>
    </row>
    <row r="852" spans="1:14" x14ac:dyDescent="0.3">
      <c r="A852">
        <f t="shared" si="26"/>
        <v>8.5</v>
      </c>
      <c r="B852" s="1">
        <v>1</v>
      </c>
      <c r="M852">
        <f t="shared" si="27"/>
        <v>8.5</v>
      </c>
      <c r="N852" s="1">
        <v>1</v>
      </c>
    </row>
    <row r="853" spans="1:14" x14ac:dyDescent="0.3">
      <c r="A853">
        <f t="shared" si="26"/>
        <v>8.51</v>
      </c>
      <c r="B853" s="1">
        <v>1</v>
      </c>
      <c r="M853">
        <f t="shared" si="27"/>
        <v>8.51</v>
      </c>
      <c r="N853" s="1">
        <v>1</v>
      </c>
    </row>
    <row r="854" spans="1:14" x14ac:dyDescent="0.3">
      <c r="A854">
        <f t="shared" si="26"/>
        <v>8.52</v>
      </c>
      <c r="B854" s="1">
        <v>1</v>
      </c>
      <c r="M854">
        <f t="shared" si="27"/>
        <v>8.52</v>
      </c>
      <c r="N854" s="1">
        <v>1</v>
      </c>
    </row>
    <row r="855" spans="1:14" x14ac:dyDescent="0.3">
      <c r="A855">
        <f t="shared" si="26"/>
        <v>8.5299999999999994</v>
      </c>
      <c r="B855" s="1">
        <v>1</v>
      </c>
      <c r="M855">
        <f t="shared" si="27"/>
        <v>8.5299999999999994</v>
      </c>
      <c r="N855" s="1">
        <v>0.99</v>
      </c>
    </row>
    <row r="856" spans="1:14" x14ac:dyDescent="0.3">
      <c r="A856">
        <f t="shared" si="26"/>
        <v>8.5400000000000009</v>
      </c>
      <c r="B856" s="1">
        <v>1</v>
      </c>
      <c r="M856">
        <f t="shared" si="27"/>
        <v>8.5400000000000009</v>
      </c>
      <c r="N856" s="1">
        <v>1</v>
      </c>
    </row>
    <row r="857" spans="1:14" x14ac:dyDescent="0.3">
      <c r="A857">
        <f t="shared" si="26"/>
        <v>8.5500000000000007</v>
      </c>
      <c r="B857" s="1">
        <v>1</v>
      </c>
      <c r="M857">
        <f t="shared" si="27"/>
        <v>8.5500000000000007</v>
      </c>
      <c r="N857" s="1">
        <v>1</v>
      </c>
    </row>
    <row r="858" spans="1:14" x14ac:dyDescent="0.3">
      <c r="A858">
        <f t="shared" si="26"/>
        <v>8.56</v>
      </c>
      <c r="B858" s="1">
        <v>1</v>
      </c>
      <c r="M858">
        <f t="shared" si="27"/>
        <v>8.56</v>
      </c>
      <c r="N858" s="1">
        <v>1</v>
      </c>
    </row>
    <row r="859" spans="1:14" x14ac:dyDescent="0.3">
      <c r="A859">
        <f t="shared" si="26"/>
        <v>8.57</v>
      </c>
      <c r="B859" s="1">
        <v>1</v>
      </c>
      <c r="M859">
        <f t="shared" si="27"/>
        <v>8.57</v>
      </c>
      <c r="N859" s="1">
        <v>1</v>
      </c>
    </row>
    <row r="860" spans="1:14" x14ac:dyDescent="0.3">
      <c r="A860">
        <f t="shared" si="26"/>
        <v>8.58</v>
      </c>
      <c r="B860" s="1">
        <v>1</v>
      </c>
      <c r="M860">
        <f t="shared" si="27"/>
        <v>8.58</v>
      </c>
      <c r="N860" s="1">
        <v>1.01</v>
      </c>
    </row>
    <row r="861" spans="1:14" x14ac:dyDescent="0.3">
      <c r="A861">
        <f t="shared" si="26"/>
        <v>8.59</v>
      </c>
      <c r="B861" s="1">
        <v>1</v>
      </c>
      <c r="M861">
        <f t="shared" si="27"/>
        <v>8.59</v>
      </c>
      <c r="N861" s="1">
        <v>0.99</v>
      </c>
    </row>
    <row r="862" spans="1:14" x14ac:dyDescent="0.3">
      <c r="A862">
        <f t="shared" si="26"/>
        <v>8.6</v>
      </c>
      <c r="B862" s="1">
        <v>1</v>
      </c>
      <c r="M862">
        <f t="shared" si="27"/>
        <v>8.6</v>
      </c>
      <c r="N862" s="1">
        <v>1</v>
      </c>
    </row>
    <row r="863" spans="1:14" x14ac:dyDescent="0.3">
      <c r="A863">
        <f t="shared" si="26"/>
        <v>8.61</v>
      </c>
      <c r="B863" s="1">
        <v>1</v>
      </c>
      <c r="M863">
        <f t="shared" si="27"/>
        <v>8.61</v>
      </c>
      <c r="N863" s="1">
        <v>1.01</v>
      </c>
    </row>
    <row r="864" spans="1:14" x14ac:dyDescent="0.3">
      <c r="A864">
        <f t="shared" si="26"/>
        <v>8.620000000000001</v>
      </c>
      <c r="B864" s="1">
        <v>1</v>
      </c>
      <c r="M864">
        <f t="shared" si="27"/>
        <v>8.620000000000001</v>
      </c>
      <c r="N864" s="1">
        <v>1</v>
      </c>
    </row>
    <row r="865" spans="1:14" x14ac:dyDescent="0.3">
      <c r="A865">
        <f t="shared" si="26"/>
        <v>8.6300000000000008</v>
      </c>
      <c r="B865" s="1">
        <v>1</v>
      </c>
      <c r="M865">
        <f t="shared" si="27"/>
        <v>8.6300000000000008</v>
      </c>
      <c r="N865" s="1">
        <v>1</v>
      </c>
    </row>
    <row r="866" spans="1:14" x14ac:dyDescent="0.3">
      <c r="A866">
        <f t="shared" si="26"/>
        <v>8.64</v>
      </c>
      <c r="B866" s="1">
        <v>0.99</v>
      </c>
      <c r="M866">
        <f t="shared" si="27"/>
        <v>8.64</v>
      </c>
      <c r="N866" s="1">
        <v>1</v>
      </c>
    </row>
    <row r="867" spans="1:14" x14ac:dyDescent="0.3">
      <c r="A867">
        <f t="shared" si="26"/>
        <v>8.65</v>
      </c>
      <c r="B867" s="1">
        <v>1</v>
      </c>
      <c r="M867">
        <f t="shared" si="27"/>
        <v>8.65</v>
      </c>
      <c r="N867" s="1">
        <v>0.99</v>
      </c>
    </row>
    <row r="868" spans="1:14" x14ac:dyDescent="0.3">
      <c r="A868">
        <f t="shared" si="26"/>
        <v>8.66</v>
      </c>
      <c r="B868" s="1">
        <v>0.99</v>
      </c>
      <c r="M868">
        <f t="shared" si="27"/>
        <v>8.66</v>
      </c>
      <c r="N868" s="1">
        <v>1</v>
      </c>
    </row>
    <row r="869" spans="1:14" x14ac:dyDescent="0.3">
      <c r="A869">
        <f t="shared" si="26"/>
        <v>8.67</v>
      </c>
      <c r="B869" s="1">
        <v>1</v>
      </c>
      <c r="M869">
        <f t="shared" si="27"/>
        <v>8.67</v>
      </c>
      <c r="N869" s="1">
        <v>1</v>
      </c>
    </row>
    <row r="870" spans="1:14" x14ac:dyDescent="0.3">
      <c r="A870">
        <f t="shared" si="26"/>
        <v>8.68</v>
      </c>
      <c r="B870" s="1">
        <v>1</v>
      </c>
      <c r="M870">
        <f t="shared" si="27"/>
        <v>8.68</v>
      </c>
      <c r="N870" s="1">
        <v>1</v>
      </c>
    </row>
    <row r="871" spans="1:14" x14ac:dyDescent="0.3">
      <c r="A871">
        <f t="shared" si="26"/>
        <v>8.69</v>
      </c>
      <c r="B871" s="1">
        <v>1</v>
      </c>
      <c r="M871">
        <f t="shared" si="27"/>
        <v>8.69</v>
      </c>
      <c r="N871" s="1">
        <v>0.99</v>
      </c>
    </row>
    <row r="872" spans="1:14" x14ac:dyDescent="0.3">
      <c r="A872">
        <f t="shared" si="26"/>
        <v>8.7000000000000011</v>
      </c>
      <c r="B872" s="1">
        <v>1</v>
      </c>
      <c r="M872">
        <f t="shared" si="27"/>
        <v>8.7000000000000011</v>
      </c>
      <c r="N872" s="1">
        <v>1</v>
      </c>
    </row>
    <row r="873" spans="1:14" x14ac:dyDescent="0.3">
      <c r="A873">
        <f t="shared" si="26"/>
        <v>8.7100000000000009</v>
      </c>
      <c r="B873" s="1">
        <v>1</v>
      </c>
      <c r="M873">
        <f t="shared" si="27"/>
        <v>8.7100000000000009</v>
      </c>
      <c r="N873" s="1">
        <v>1</v>
      </c>
    </row>
    <row r="874" spans="1:14" x14ac:dyDescent="0.3">
      <c r="A874">
        <f t="shared" si="26"/>
        <v>8.7200000000000006</v>
      </c>
      <c r="B874" s="1">
        <v>1</v>
      </c>
      <c r="M874">
        <f t="shared" si="27"/>
        <v>8.7200000000000006</v>
      </c>
      <c r="N874" s="1">
        <v>1</v>
      </c>
    </row>
    <row r="875" spans="1:14" x14ac:dyDescent="0.3">
      <c r="A875">
        <f t="shared" si="26"/>
        <v>8.73</v>
      </c>
      <c r="B875" s="1">
        <v>1</v>
      </c>
      <c r="M875">
        <f t="shared" si="27"/>
        <v>8.73</v>
      </c>
      <c r="N875" s="1">
        <v>1</v>
      </c>
    </row>
    <row r="876" spans="1:14" x14ac:dyDescent="0.3">
      <c r="A876">
        <f t="shared" si="26"/>
        <v>8.74</v>
      </c>
      <c r="B876" s="1">
        <v>1</v>
      </c>
      <c r="M876">
        <f t="shared" si="27"/>
        <v>8.74</v>
      </c>
      <c r="N876" s="1">
        <v>1</v>
      </c>
    </row>
    <row r="877" spans="1:14" x14ac:dyDescent="0.3">
      <c r="A877">
        <f t="shared" si="26"/>
        <v>8.75</v>
      </c>
      <c r="B877" s="1">
        <v>1</v>
      </c>
      <c r="M877">
        <f t="shared" si="27"/>
        <v>8.75</v>
      </c>
      <c r="N877" s="1">
        <v>0.99</v>
      </c>
    </row>
    <row r="878" spans="1:14" x14ac:dyDescent="0.3">
      <c r="A878">
        <f t="shared" si="26"/>
        <v>8.76</v>
      </c>
      <c r="B878" s="1">
        <v>1</v>
      </c>
      <c r="M878">
        <f t="shared" si="27"/>
        <v>8.76</v>
      </c>
      <c r="N878" s="1">
        <v>1</v>
      </c>
    </row>
    <row r="879" spans="1:14" x14ac:dyDescent="0.3">
      <c r="A879">
        <f t="shared" si="26"/>
        <v>8.77</v>
      </c>
      <c r="B879" s="1">
        <v>1</v>
      </c>
      <c r="M879">
        <f t="shared" si="27"/>
        <v>8.77</v>
      </c>
      <c r="N879" s="1">
        <v>0.99</v>
      </c>
    </row>
    <row r="880" spans="1:14" x14ac:dyDescent="0.3">
      <c r="A880">
        <f t="shared" si="26"/>
        <v>8.7799999999999994</v>
      </c>
      <c r="B880" s="1">
        <v>1</v>
      </c>
      <c r="M880">
        <f t="shared" si="27"/>
        <v>8.7799999999999994</v>
      </c>
      <c r="N880" s="1">
        <v>0.99</v>
      </c>
    </row>
    <row r="881" spans="1:14" x14ac:dyDescent="0.3">
      <c r="A881">
        <f t="shared" si="26"/>
        <v>8.7900000000000009</v>
      </c>
      <c r="B881" s="1">
        <v>1</v>
      </c>
      <c r="M881">
        <f t="shared" si="27"/>
        <v>8.7900000000000009</v>
      </c>
      <c r="N881" s="1">
        <v>1</v>
      </c>
    </row>
    <row r="882" spans="1:14" x14ac:dyDescent="0.3">
      <c r="A882">
        <f t="shared" si="26"/>
        <v>8.8000000000000007</v>
      </c>
      <c r="B882" s="1">
        <v>1</v>
      </c>
      <c r="M882">
        <f t="shared" si="27"/>
        <v>8.8000000000000007</v>
      </c>
      <c r="N882" s="1">
        <v>1</v>
      </c>
    </row>
    <row r="883" spans="1:14" x14ac:dyDescent="0.3">
      <c r="A883">
        <f t="shared" si="26"/>
        <v>8.81</v>
      </c>
      <c r="B883" s="1">
        <v>1</v>
      </c>
      <c r="M883">
        <f t="shared" si="27"/>
        <v>8.81</v>
      </c>
      <c r="N883" s="1">
        <v>1</v>
      </c>
    </row>
    <row r="884" spans="1:14" x14ac:dyDescent="0.3">
      <c r="A884">
        <f t="shared" si="26"/>
        <v>8.82</v>
      </c>
      <c r="B884" s="1">
        <v>1</v>
      </c>
      <c r="M884">
        <f t="shared" si="27"/>
        <v>8.82</v>
      </c>
      <c r="N884" s="1">
        <v>1</v>
      </c>
    </row>
    <row r="885" spans="1:14" x14ac:dyDescent="0.3">
      <c r="A885">
        <f t="shared" si="26"/>
        <v>8.83</v>
      </c>
      <c r="B885" s="1">
        <v>1</v>
      </c>
      <c r="M885">
        <f t="shared" si="27"/>
        <v>8.83</v>
      </c>
      <c r="N885" s="1">
        <v>1</v>
      </c>
    </row>
    <row r="886" spans="1:14" x14ac:dyDescent="0.3">
      <c r="A886">
        <f t="shared" si="26"/>
        <v>8.84</v>
      </c>
      <c r="B886" s="1">
        <v>1</v>
      </c>
      <c r="M886">
        <f t="shared" si="27"/>
        <v>8.84</v>
      </c>
      <c r="N886" s="1">
        <v>1</v>
      </c>
    </row>
    <row r="887" spans="1:14" x14ac:dyDescent="0.3">
      <c r="A887">
        <f t="shared" si="26"/>
        <v>8.85</v>
      </c>
      <c r="B887" s="1">
        <v>1</v>
      </c>
      <c r="M887">
        <f t="shared" si="27"/>
        <v>8.85</v>
      </c>
      <c r="N887" s="1">
        <v>1</v>
      </c>
    </row>
    <row r="888" spans="1:14" x14ac:dyDescent="0.3">
      <c r="A888">
        <f t="shared" si="26"/>
        <v>8.86</v>
      </c>
      <c r="B888" s="1">
        <v>1</v>
      </c>
      <c r="M888">
        <f t="shared" si="27"/>
        <v>8.86</v>
      </c>
      <c r="N888" s="1">
        <v>1</v>
      </c>
    </row>
    <row r="889" spans="1:14" x14ac:dyDescent="0.3">
      <c r="A889">
        <f t="shared" si="26"/>
        <v>8.870000000000001</v>
      </c>
      <c r="B889" s="1">
        <v>1</v>
      </c>
      <c r="M889">
        <f t="shared" si="27"/>
        <v>8.870000000000001</v>
      </c>
      <c r="N889" s="1">
        <v>1</v>
      </c>
    </row>
    <row r="890" spans="1:14" x14ac:dyDescent="0.3">
      <c r="A890">
        <f t="shared" si="26"/>
        <v>8.8800000000000008</v>
      </c>
      <c r="B890" s="1">
        <v>1</v>
      </c>
      <c r="M890">
        <f t="shared" si="27"/>
        <v>8.8800000000000008</v>
      </c>
      <c r="N890" s="1">
        <v>1</v>
      </c>
    </row>
    <row r="891" spans="1:14" x14ac:dyDescent="0.3">
      <c r="A891">
        <f t="shared" si="26"/>
        <v>8.89</v>
      </c>
      <c r="B891" s="1">
        <v>1</v>
      </c>
      <c r="M891">
        <f t="shared" si="27"/>
        <v>8.89</v>
      </c>
      <c r="N891" s="1">
        <v>1</v>
      </c>
    </row>
    <row r="892" spans="1:14" x14ac:dyDescent="0.3">
      <c r="A892">
        <f t="shared" si="26"/>
        <v>8.9</v>
      </c>
      <c r="B892" s="1">
        <v>1</v>
      </c>
      <c r="M892">
        <f t="shared" si="27"/>
        <v>8.9</v>
      </c>
      <c r="N892" s="1">
        <v>1.01</v>
      </c>
    </row>
    <row r="893" spans="1:14" x14ac:dyDescent="0.3">
      <c r="A893">
        <f t="shared" si="26"/>
        <v>8.91</v>
      </c>
      <c r="B893" s="1">
        <v>1</v>
      </c>
      <c r="M893">
        <f t="shared" si="27"/>
        <v>8.91</v>
      </c>
      <c r="N893" s="1">
        <v>1</v>
      </c>
    </row>
    <row r="894" spans="1:14" x14ac:dyDescent="0.3">
      <c r="A894">
        <f t="shared" si="26"/>
        <v>8.92</v>
      </c>
      <c r="B894" s="1">
        <v>1</v>
      </c>
      <c r="M894">
        <f t="shared" si="27"/>
        <v>8.92</v>
      </c>
      <c r="N894" s="1">
        <v>1</v>
      </c>
    </row>
    <row r="895" spans="1:14" x14ac:dyDescent="0.3">
      <c r="A895">
        <f t="shared" si="26"/>
        <v>8.93</v>
      </c>
      <c r="B895" s="1">
        <v>1</v>
      </c>
      <c r="M895">
        <f t="shared" si="27"/>
        <v>8.93</v>
      </c>
      <c r="N895" s="1">
        <v>1</v>
      </c>
    </row>
    <row r="896" spans="1:14" x14ac:dyDescent="0.3">
      <c r="A896">
        <f t="shared" si="26"/>
        <v>8.94</v>
      </c>
      <c r="B896" s="1">
        <v>1</v>
      </c>
      <c r="M896">
        <f t="shared" si="27"/>
        <v>8.94</v>
      </c>
      <c r="N896" s="1">
        <v>1.01</v>
      </c>
    </row>
    <row r="897" spans="1:14" x14ac:dyDescent="0.3">
      <c r="A897">
        <f t="shared" si="26"/>
        <v>8.9500000000000011</v>
      </c>
      <c r="B897" s="1">
        <v>1</v>
      </c>
      <c r="M897">
        <f t="shared" si="27"/>
        <v>8.9500000000000011</v>
      </c>
      <c r="N897" s="1">
        <v>1</v>
      </c>
    </row>
    <row r="898" spans="1:14" x14ac:dyDescent="0.3">
      <c r="A898">
        <f t="shared" ref="A898:A961" si="28">(ROW(A898)-2)*(1/100)</f>
        <v>8.9600000000000009</v>
      </c>
      <c r="B898" s="1">
        <v>1</v>
      </c>
      <c r="M898">
        <f t="shared" si="27"/>
        <v>8.9600000000000009</v>
      </c>
      <c r="N898" s="1">
        <v>1</v>
      </c>
    </row>
    <row r="899" spans="1:14" x14ac:dyDescent="0.3">
      <c r="A899">
        <f t="shared" si="28"/>
        <v>8.9700000000000006</v>
      </c>
      <c r="B899" s="1">
        <v>1</v>
      </c>
      <c r="M899">
        <f t="shared" ref="M899:M962" si="29">(ROW(M899)-2)*(1/100)</f>
        <v>8.9700000000000006</v>
      </c>
      <c r="N899" s="1">
        <v>1</v>
      </c>
    </row>
    <row r="900" spans="1:14" x14ac:dyDescent="0.3">
      <c r="A900">
        <f t="shared" si="28"/>
        <v>8.98</v>
      </c>
      <c r="B900" s="1">
        <v>1</v>
      </c>
      <c r="M900">
        <f t="shared" si="29"/>
        <v>8.98</v>
      </c>
      <c r="N900" s="1">
        <v>1</v>
      </c>
    </row>
    <row r="901" spans="1:14" x14ac:dyDescent="0.3">
      <c r="A901">
        <f t="shared" si="28"/>
        <v>8.99</v>
      </c>
      <c r="B901" s="1">
        <v>1</v>
      </c>
      <c r="M901">
        <f t="shared" si="29"/>
        <v>8.99</v>
      </c>
      <c r="N901" s="1">
        <v>1</v>
      </c>
    </row>
    <row r="902" spans="1:14" x14ac:dyDescent="0.3">
      <c r="A902">
        <f t="shared" si="28"/>
        <v>9</v>
      </c>
      <c r="B902" s="1">
        <v>1</v>
      </c>
      <c r="M902">
        <f t="shared" si="29"/>
        <v>9</v>
      </c>
      <c r="N902" s="1">
        <v>1</v>
      </c>
    </row>
    <row r="903" spans="1:14" x14ac:dyDescent="0.3">
      <c r="A903">
        <f t="shared" si="28"/>
        <v>9.01</v>
      </c>
      <c r="B903" s="1">
        <v>1.01</v>
      </c>
      <c r="M903">
        <f t="shared" si="29"/>
        <v>9.01</v>
      </c>
      <c r="N903" s="1">
        <v>1</v>
      </c>
    </row>
    <row r="904" spans="1:14" x14ac:dyDescent="0.3">
      <c r="A904">
        <f t="shared" si="28"/>
        <v>9.02</v>
      </c>
      <c r="B904" s="1">
        <v>1</v>
      </c>
      <c r="M904">
        <f t="shared" si="29"/>
        <v>9.02</v>
      </c>
      <c r="N904" s="1">
        <v>1</v>
      </c>
    </row>
    <row r="905" spans="1:14" x14ac:dyDescent="0.3">
      <c r="A905">
        <f t="shared" si="28"/>
        <v>9.0299999999999994</v>
      </c>
      <c r="B905" s="1">
        <v>1</v>
      </c>
      <c r="M905">
        <f t="shared" si="29"/>
        <v>9.0299999999999994</v>
      </c>
      <c r="N905" s="1">
        <v>1</v>
      </c>
    </row>
    <row r="906" spans="1:14" x14ac:dyDescent="0.3">
      <c r="A906">
        <f t="shared" si="28"/>
        <v>9.0400000000000009</v>
      </c>
      <c r="B906" s="1">
        <v>1</v>
      </c>
      <c r="M906">
        <f t="shared" si="29"/>
        <v>9.0400000000000009</v>
      </c>
      <c r="N906" s="1">
        <v>0.99</v>
      </c>
    </row>
    <row r="907" spans="1:14" x14ac:dyDescent="0.3">
      <c r="A907">
        <f t="shared" si="28"/>
        <v>9.0500000000000007</v>
      </c>
      <c r="B907" s="1">
        <v>1.01</v>
      </c>
      <c r="M907">
        <f t="shared" si="29"/>
        <v>9.0500000000000007</v>
      </c>
      <c r="N907" s="1">
        <v>1</v>
      </c>
    </row>
    <row r="908" spans="1:14" x14ac:dyDescent="0.3">
      <c r="A908">
        <f t="shared" si="28"/>
        <v>9.06</v>
      </c>
      <c r="B908" s="1">
        <v>1</v>
      </c>
      <c r="M908">
        <f t="shared" si="29"/>
        <v>9.06</v>
      </c>
      <c r="N908" s="1">
        <v>1</v>
      </c>
    </row>
    <row r="909" spans="1:14" x14ac:dyDescent="0.3">
      <c r="A909">
        <f t="shared" si="28"/>
        <v>9.07</v>
      </c>
      <c r="B909" s="1">
        <v>1</v>
      </c>
      <c r="M909">
        <f t="shared" si="29"/>
        <v>9.07</v>
      </c>
      <c r="N909" s="1">
        <v>1</v>
      </c>
    </row>
    <row r="910" spans="1:14" x14ac:dyDescent="0.3">
      <c r="A910">
        <f t="shared" si="28"/>
        <v>9.08</v>
      </c>
      <c r="B910" s="1">
        <v>1</v>
      </c>
      <c r="M910">
        <f t="shared" si="29"/>
        <v>9.08</v>
      </c>
      <c r="N910" s="1">
        <v>1</v>
      </c>
    </row>
    <row r="911" spans="1:14" x14ac:dyDescent="0.3">
      <c r="A911">
        <f t="shared" si="28"/>
        <v>9.09</v>
      </c>
      <c r="B911" s="1">
        <v>1</v>
      </c>
      <c r="M911">
        <f t="shared" si="29"/>
        <v>9.09</v>
      </c>
      <c r="N911" s="1">
        <v>1</v>
      </c>
    </row>
    <row r="912" spans="1:14" x14ac:dyDescent="0.3">
      <c r="A912">
        <f t="shared" si="28"/>
        <v>9.1</v>
      </c>
      <c r="B912" s="1">
        <v>1.01</v>
      </c>
      <c r="M912">
        <f t="shared" si="29"/>
        <v>9.1</v>
      </c>
      <c r="N912" s="1">
        <v>1</v>
      </c>
    </row>
    <row r="913" spans="1:14" x14ac:dyDescent="0.3">
      <c r="A913">
        <f t="shared" si="28"/>
        <v>9.11</v>
      </c>
      <c r="B913" s="1">
        <v>1</v>
      </c>
      <c r="M913">
        <f t="shared" si="29"/>
        <v>9.11</v>
      </c>
      <c r="N913" s="1">
        <v>1</v>
      </c>
    </row>
    <row r="914" spans="1:14" x14ac:dyDescent="0.3">
      <c r="A914">
        <f t="shared" si="28"/>
        <v>9.120000000000001</v>
      </c>
      <c r="B914" s="1">
        <v>1</v>
      </c>
      <c r="M914">
        <f t="shared" si="29"/>
        <v>9.120000000000001</v>
      </c>
      <c r="N914" s="1">
        <v>1</v>
      </c>
    </row>
    <row r="915" spans="1:14" x14ac:dyDescent="0.3">
      <c r="A915">
        <f t="shared" si="28"/>
        <v>9.1300000000000008</v>
      </c>
      <c r="B915" s="1">
        <v>1.01</v>
      </c>
      <c r="M915">
        <f t="shared" si="29"/>
        <v>9.1300000000000008</v>
      </c>
      <c r="N915" s="1">
        <v>1</v>
      </c>
    </row>
    <row r="916" spans="1:14" x14ac:dyDescent="0.3">
      <c r="A916">
        <f t="shared" si="28"/>
        <v>9.14</v>
      </c>
      <c r="B916" s="1">
        <v>1</v>
      </c>
      <c r="M916">
        <f t="shared" si="29"/>
        <v>9.14</v>
      </c>
      <c r="N916" s="1">
        <v>1</v>
      </c>
    </row>
    <row r="917" spans="1:14" x14ac:dyDescent="0.3">
      <c r="A917">
        <f t="shared" si="28"/>
        <v>9.15</v>
      </c>
      <c r="B917" s="1">
        <v>1</v>
      </c>
      <c r="M917">
        <f t="shared" si="29"/>
        <v>9.15</v>
      </c>
      <c r="N917" s="1">
        <v>1</v>
      </c>
    </row>
    <row r="918" spans="1:14" x14ac:dyDescent="0.3">
      <c r="A918">
        <f t="shared" si="28"/>
        <v>9.16</v>
      </c>
      <c r="B918" s="1">
        <v>1.01</v>
      </c>
      <c r="M918">
        <f t="shared" si="29"/>
        <v>9.16</v>
      </c>
      <c r="N918" s="1">
        <v>1</v>
      </c>
    </row>
    <row r="919" spans="1:14" x14ac:dyDescent="0.3">
      <c r="A919">
        <f t="shared" si="28"/>
        <v>9.17</v>
      </c>
      <c r="B919" s="1">
        <v>1</v>
      </c>
      <c r="M919">
        <f t="shared" si="29"/>
        <v>9.17</v>
      </c>
      <c r="N919" s="1">
        <v>1</v>
      </c>
    </row>
    <row r="920" spans="1:14" x14ac:dyDescent="0.3">
      <c r="A920">
        <f t="shared" si="28"/>
        <v>9.18</v>
      </c>
      <c r="B920" s="1">
        <v>1</v>
      </c>
      <c r="M920">
        <f t="shared" si="29"/>
        <v>9.18</v>
      </c>
      <c r="N920" s="1">
        <v>1</v>
      </c>
    </row>
    <row r="921" spans="1:14" x14ac:dyDescent="0.3">
      <c r="A921">
        <f t="shared" si="28"/>
        <v>9.19</v>
      </c>
      <c r="B921" s="1">
        <v>1.01</v>
      </c>
      <c r="M921">
        <f t="shared" si="29"/>
        <v>9.19</v>
      </c>
      <c r="N921" s="1">
        <v>1</v>
      </c>
    </row>
    <row r="922" spans="1:14" x14ac:dyDescent="0.3">
      <c r="A922">
        <f t="shared" si="28"/>
        <v>9.2000000000000011</v>
      </c>
      <c r="B922" s="1">
        <v>1</v>
      </c>
      <c r="M922">
        <f t="shared" si="29"/>
        <v>9.2000000000000011</v>
      </c>
      <c r="N922" s="1">
        <v>1</v>
      </c>
    </row>
    <row r="923" spans="1:14" x14ac:dyDescent="0.3">
      <c r="A923">
        <f t="shared" si="28"/>
        <v>9.2100000000000009</v>
      </c>
      <c r="B923" s="1">
        <v>1</v>
      </c>
      <c r="M923">
        <f t="shared" si="29"/>
        <v>9.2100000000000009</v>
      </c>
      <c r="N923" s="1">
        <v>1</v>
      </c>
    </row>
    <row r="924" spans="1:14" x14ac:dyDescent="0.3">
      <c r="A924">
        <f t="shared" si="28"/>
        <v>9.2200000000000006</v>
      </c>
      <c r="B924" s="1">
        <v>1</v>
      </c>
      <c r="M924">
        <f t="shared" si="29"/>
        <v>9.2200000000000006</v>
      </c>
      <c r="N924" s="1">
        <v>1</v>
      </c>
    </row>
    <row r="925" spans="1:14" x14ac:dyDescent="0.3">
      <c r="A925">
        <f t="shared" si="28"/>
        <v>9.23</v>
      </c>
      <c r="B925" s="1">
        <v>1</v>
      </c>
      <c r="M925">
        <f t="shared" si="29"/>
        <v>9.23</v>
      </c>
      <c r="N925" s="1">
        <v>1</v>
      </c>
    </row>
    <row r="926" spans="1:14" x14ac:dyDescent="0.3">
      <c r="A926">
        <f t="shared" si="28"/>
        <v>9.24</v>
      </c>
      <c r="B926" s="1">
        <v>1</v>
      </c>
      <c r="M926">
        <f t="shared" si="29"/>
        <v>9.24</v>
      </c>
      <c r="N926" s="1">
        <v>1</v>
      </c>
    </row>
    <row r="927" spans="1:14" x14ac:dyDescent="0.3">
      <c r="A927">
        <f t="shared" si="28"/>
        <v>9.25</v>
      </c>
      <c r="B927" s="1">
        <v>1.01</v>
      </c>
      <c r="M927">
        <f t="shared" si="29"/>
        <v>9.25</v>
      </c>
      <c r="N927" s="1">
        <v>1</v>
      </c>
    </row>
    <row r="928" spans="1:14" x14ac:dyDescent="0.3">
      <c r="A928">
        <f t="shared" si="28"/>
        <v>9.26</v>
      </c>
      <c r="B928" s="1">
        <v>1</v>
      </c>
      <c r="M928">
        <f t="shared" si="29"/>
        <v>9.26</v>
      </c>
      <c r="N928" s="1">
        <v>1</v>
      </c>
    </row>
    <row r="929" spans="1:14" x14ac:dyDescent="0.3">
      <c r="A929">
        <f t="shared" si="28"/>
        <v>9.27</v>
      </c>
      <c r="B929" s="1">
        <v>1</v>
      </c>
      <c r="M929">
        <f t="shared" si="29"/>
        <v>9.27</v>
      </c>
      <c r="N929" s="1">
        <v>1</v>
      </c>
    </row>
    <row r="930" spans="1:14" x14ac:dyDescent="0.3">
      <c r="A930">
        <f t="shared" si="28"/>
        <v>9.2799999999999994</v>
      </c>
      <c r="B930" s="1">
        <v>1</v>
      </c>
      <c r="M930">
        <f t="shared" si="29"/>
        <v>9.2799999999999994</v>
      </c>
      <c r="N930" s="1">
        <v>1</v>
      </c>
    </row>
    <row r="931" spans="1:14" x14ac:dyDescent="0.3">
      <c r="A931">
        <f t="shared" si="28"/>
        <v>9.2900000000000009</v>
      </c>
      <c r="B931" s="1">
        <v>1</v>
      </c>
      <c r="M931">
        <f t="shared" si="29"/>
        <v>9.2900000000000009</v>
      </c>
      <c r="N931" s="1">
        <v>1</v>
      </c>
    </row>
    <row r="932" spans="1:14" x14ac:dyDescent="0.3">
      <c r="A932">
        <f t="shared" si="28"/>
        <v>9.3000000000000007</v>
      </c>
      <c r="B932" s="1">
        <v>1</v>
      </c>
      <c r="M932">
        <f t="shared" si="29"/>
        <v>9.3000000000000007</v>
      </c>
      <c r="N932" s="1">
        <v>1</v>
      </c>
    </row>
    <row r="933" spans="1:14" x14ac:dyDescent="0.3">
      <c r="A933">
        <f t="shared" si="28"/>
        <v>9.31</v>
      </c>
      <c r="B933" s="1">
        <v>1</v>
      </c>
      <c r="M933">
        <f t="shared" si="29"/>
        <v>9.31</v>
      </c>
      <c r="N933" s="1">
        <v>1</v>
      </c>
    </row>
    <row r="934" spans="1:14" x14ac:dyDescent="0.3">
      <c r="A934">
        <f t="shared" si="28"/>
        <v>9.32</v>
      </c>
      <c r="B934" s="1">
        <v>1</v>
      </c>
      <c r="M934">
        <f t="shared" si="29"/>
        <v>9.32</v>
      </c>
      <c r="N934" s="1">
        <v>1</v>
      </c>
    </row>
    <row r="935" spans="1:14" x14ac:dyDescent="0.3">
      <c r="A935">
        <f t="shared" si="28"/>
        <v>9.33</v>
      </c>
      <c r="B935" s="1">
        <v>1</v>
      </c>
      <c r="M935">
        <f t="shared" si="29"/>
        <v>9.33</v>
      </c>
      <c r="N935" s="1">
        <v>1</v>
      </c>
    </row>
    <row r="936" spans="1:14" x14ac:dyDescent="0.3">
      <c r="A936">
        <f t="shared" si="28"/>
        <v>9.34</v>
      </c>
      <c r="B936" s="1">
        <v>1</v>
      </c>
      <c r="M936">
        <f t="shared" si="29"/>
        <v>9.34</v>
      </c>
      <c r="N936" s="1">
        <v>1</v>
      </c>
    </row>
    <row r="937" spans="1:14" x14ac:dyDescent="0.3">
      <c r="A937">
        <f t="shared" si="28"/>
        <v>9.35</v>
      </c>
      <c r="B937" s="1">
        <v>1</v>
      </c>
      <c r="M937">
        <f t="shared" si="29"/>
        <v>9.35</v>
      </c>
      <c r="N937" s="1">
        <v>1</v>
      </c>
    </row>
    <row r="938" spans="1:14" x14ac:dyDescent="0.3">
      <c r="A938">
        <f t="shared" si="28"/>
        <v>9.36</v>
      </c>
      <c r="B938" s="1">
        <v>1</v>
      </c>
      <c r="M938">
        <f t="shared" si="29"/>
        <v>9.36</v>
      </c>
      <c r="N938" s="1">
        <v>1.01</v>
      </c>
    </row>
    <row r="939" spans="1:14" x14ac:dyDescent="0.3">
      <c r="A939">
        <f t="shared" si="28"/>
        <v>9.370000000000001</v>
      </c>
      <c r="B939" s="1">
        <v>1</v>
      </c>
      <c r="M939">
        <f t="shared" si="29"/>
        <v>9.370000000000001</v>
      </c>
      <c r="N939" s="1">
        <v>1</v>
      </c>
    </row>
    <row r="940" spans="1:14" x14ac:dyDescent="0.3">
      <c r="A940">
        <f t="shared" si="28"/>
        <v>9.3800000000000008</v>
      </c>
      <c r="B940" s="1">
        <v>1</v>
      </c>
      <c r="M940">
        <f t="shared" si="29"/>
        <v>9.3800000000000008</v>
      </c>
      <c r="N940" s="1">
        <v>1</v>
      </c>
    </row>
    <row r="941" spans="1:14" x14ac:dyDescent="0.3">
      <c r="A941">
        <f t="shared" si="28"/>
        <v>9.39</v>
      </c>
      <c r="B941" s="1">
        <v>1</v>
      </c>
      <c r="M941">
        <f t="shared" si="29"/>
        <v>9.39</v>
      </c>
      <c r="N941" s="1">
        <v>1</v>
      </c>
    </row>
    <row r="942" spans="1:14" x14ac:dyDescent="0.3">
      <c r="A942">
        <f t="shared" si="28"/>
        <v>9.4</v>
      </c>
      <c r="B942" s="1">
        <v>1</v>
      </c>
      <c r="M942">
        <f t="shared" si="29"/>
        <v>9.4</v>
      </c>
      <c r="N942" s="1">
        <v>1.01</v>
      </c>
    </row>
    <row r="943" spans="1:14" x14ac:dyDescent="0.3">
      <c r="A943">
        <f t="shared" si="28"/>
        <v>9.41</v>
      </c>
      <c r="B943" s="1">
        <v>1</v>
      </c>
      <c r="M943">
        <f t="shared" si="29"/>
        <v>9.41</v>
      </c>
      <c r="N943" s="1">
        <v>1</v>
      </c>
    </row>
    <row r="944" spans="1:14" x14ac:dyDescent="0.3">
      <c r="A944">
        <f t="shared" si="28"/>
        <v>9.42</v>
      </c>
      <c r="B944" s="1">
        <v>1</v>
      </c>
      <c r="M944">
        <f t="shared" si="29"/>
        <v>9.42</v>
      </c>
      <c r="N944" s="1">
        <v>1</v>
      </c>
    </row>
    <row r="945" spans="1:14" x14ac:dyDescent="0.3">
      <c r="A945">
        <f t="shared" si="28"/>
        <v>9.43</v>
      </c>
      <c r="B945" s="1">
        <v>1</v>
      </c>
      <c r="M945">
        <f t="shared" si="29"/>
        <v>9.43</v>
      </c>
      <c r="N945" s="1">
        <v>1</v>
      </c>
    </row>
    <row r="946" spans="1:14" x14ac:dyDescent="0.3">
      <c r="A946">
        <f t="shared" si="28"/>
        <v>9.44</v>
      </c>
      <c r="B946" s="1">
        <v>1</v>
      </c>
      <c r="M946">
        <f t="shared" si="29"/>
        <v>9.44</v>
      </c>
      <c r="N946" s="1">
        <v>1.01</v>
      </c>
    </row>
    <row r="947" spans="1:14" x14ac:dyDescent="0.3">
      <c r="A947">
        <f t="shared" si="28"/>
        <v>9.4500000000000011</v>
      </c>
      <c r="B947" s="1">
        <v>1</v>
      </c>
      <c r="M947">
        <f t="shared" si="29"/>
        <v>9.4500000000000011</v>
      </c>
      <c r="N947" s="1">
        <v>1</v>
      </c>
    </row>
    <row r="948" spans="1:14" x14ac:dyDescent="0.3">
      <c r="A948">
        <f t="shared" si="28"/>
        <v>9.4600000000000009</v>
      </c>
      <c r="B948" s="1">
        <v>1</v>
      </c>
      <c r="M948">
        <f t="shared" si="29"/>
        <v>9.4600000000000009</v>
      </c>
      <c r="N948" s="1">
        <v>1</v>
      </c>
    </row>
    <row r="949" spans="1:14" x14ac:dyDescent="0.3">
      <c r="A949">
        <f t="shared" si="28"/>
        <v>9.4700000000000006</v>
      </c>
      <c r="B949" s="1">
        <v>1</v>
      </c>
      <c r="M949">
        <f t="shared" si="29"/>
        <v>9.4700000000000006</v>
      </c>
      <c r="N949" s="1">
        <v>1</v>
      </c>
    </row>
    <row r="950" spans="1:14" x14ac:dyDescent="0.3">
      <c r="A950">
        <f t="shared" si="28"/>
        <v>9.48</v>
      </c>
      <c r="B950" s="1">
        <v>1</v>
      </c>
      <c r="M950">
        <f t="shared" si="29"/>
        <v>9.48</v>
      </c>
      <c r="N950" s="1">
        <v>1</v>
      </c>
    </row>
    <row r="951" spans="1:14" x14ac:dyDescent="0.3">
      <c r="A951">
        <f t="shared" si="28"/>
        <v>9.49</v>
      </c>
      <c r="B951" s="1">
        <v>1</v>
      </c>
      <c r="M951">
        <f t="shared" si="29"/>
        <v>9.49</v>
      </c>
      <c r="N951" s="1">
        <v>1</v>
      </c>
    </row>
    <row r="952" spans="1:14" x14ac:dyDescent="0.3">
      <c r="A952">
        <f t="shared" si="28"/>
        <v>9.5</v>
      </c>
      <c r="B952" s="1">
        <v>1</v>
      </c>
      <c r="M952">
        <f t="shared" si="29"/>
        <v>9.5</v>
      </c>
      <c r="N952" s="1">
        <v>1</v>
      </c>
    </row>
    <row r="953" spans="1:14" x14ac:dyDescent="0.3">
      <c r="A953">
        <f t="shared" si="28"/>
        <v>9.51</v>
      </c>
      <c r="B953" s="1">
        <v>1</v>
      </c>
      <c r="M953">
        <f t="shared" si="29"/>
        <v>9.51</v>
      </c>
      <c r="N953" s="1">
        <v>1</v>
      </c>
    </row>
    <row r="954" spans="1:14" x14ac:dyDescent="0.3">
      <c r="A954">
        <f t="shared" si="28"/>
        <v>9.52</v>
      </c>
      <c r="B954" s="1">
        <v>1</v>
      </c>
      <c r="M954">
        <f t="shared" si="29"/>
        <v>9.52</v>
      </c>
      <c r="N954" s="1">
        <v>1</v>
      </c>
    </row>
    <row r="955" spans="1:14" x14ac:dyDescent="0.3">
      <c r="A955">
        <f t="shared" si="28"/>
        <v>9.5299999999999994</v>
      </c>
      <c r="B955" s="1">
        <v>1</v>
      </c>
      <c r="M955">
        <f t="shared" si="29"/>
        <v>9.5299999999999994</v>
      </c>
      <c r="N955" s="1">
        <v>1</v>
      </c>
    </row>
    <row r="956" spans="1:14" x14ac:dyDescent="0.3">
      <c r="A956">
        <f t="shared" si="28"/>
        <v>9.5400000000000009</v>
      </c>
      <c r="B956" s="1">
        <v>1</v>
      </c>
      <c r="M956">
        <f t="shared" si="29"/>
        <v>9.5400000000000009</v>
      </c>
      <c r="N956" s="1">
        <v>1</v>
      </c>
    </row>
    <row r="957" spans="1:14" x14ac:dyDescent="0.3">
      <c r="A957">
        <f t="shared" si="28"/>
        <v>9.5500000000000007</v>
      </c>
      <c r="B957" s="1">
        <v>1</v>
      </c>
      <c r="M957">
        <f t="shared" si="29"/>
        <v>9.5500000000000007</v>
      </c>
      <c r="N957" s="1">
        <v>1</v>
      </c>
    </row>
    <row r="958" spans="1:14" x14ac:dyDescent="0.3">
      <c r="A958">
        <f t="shared" si="28"/>
        <v>9.56</v>
      </c>
      <c r="B958" s="1">
        <v>1</v>
      </c>
      <c r="M958">
        <f t="shared" si="29"/>
        <v>9.56</v>
      </c>
      <c r="N958" s="1">
        <v>1</v>
      </c>
    </row>
    <row r="959" spans="1:14" x14ac:dyDescent="0.3">
      <c r="A959">
        <f t="shared" si="28"/>
        <v>9.57</v>
      </c>
      <c r="B959" s="1">
        <v>1</v>
      </c>
      <c r="M959">
        <f t="shared" si="29"/>
        <v>9.57</v>
      </c>
      <c r="N959" s="1">
        <v>1</v>
      </c>
    </row>
    <row r="960" spans="1:14" x14ac:dyDescent="0.3">
      <c r="A960">
        <f t="shared" si="28"/>
        <v>9.58</v>
      </c>
      <c r="B960" s="1">
        <v>1</v>
      </c>
      <c r="M960">
        <f t="shared" si="29"/>
        <v>9.58</v>
      </c>
      <c r="N960" s="1">
        <v>1</v>
      </c>
    </row>
    <row r="961" spans="1:14" x14ac:dyDescent="0.3">
      <c r="A961">
        <f t="shared" si="28"/>
        <v>9.59</v>
      </c>
      <c r="B961" s="1">
        <v>1</v>
      </c>
      <c r="M961">
        <f t="shared" si="29"/>
        <v>9.59</v>
      </c>
      <c r="N961" s="1">
        <v>1</v>
      </c>
    </row>
    <row r="962" spans="1:14" x14ac:dyDescent="0.3">
      <c r="A962">
        <f t="shared" ref="A962:A1002" si="30">(ROW(A962)-2)*(1/100)</f>
        <v>9.6</v>
      </c>
      <c r="B962" s="1">
        <v>1</v>
      </c>
      <c r="M962">
        <f t="shared" si="29"/>
        <v>9.6</v>
      </c>
      <c r="N962" s="1">
        <v>1</v>
      </c>
    </row>
    <row r="963" spans="1:14" x14ac:dyDescent="0.3">
      <c r="A963">
        <f t="shared" si="30"/>
        <v>9.61</v>
      </c>
      <c r="B963" s="1">
        <v>1</v>
      </c>
      <c r="M963">
        <f t="shared" ref="M963:M1002" si="31">(ROW(M963)-2)*(1/100)</f>
        <v>9.61</v>
      </c>
      <c r="N963" s="1">
        <v>1</v>
      </c>
    </row>
    <row r="964" spans="1:14" x14ac:dyDescent="0.3">
      <c r="A964">
        <f t="shared" si="30"/>
        <v>9.620000000000001</v>
      </c>
      <c r="B964" s="1">
        <v>1</v>
      </c>
      <c r="M964">
        <f t="shared" si="31"/>
        <v>9.620000000000001</v>
      </c>
      <c r="N964" s="1">
        <v>1</v>
      </c>
    </row>
    <row r="965" spans="1:14" x14ac:dyDescent="0.3">
      <c r="A965">
        <f t="shared" si="30"/>
        <v>9.6300000000000008</v>
      </c>
      <c r="B965" s="1">
        <v>1</v>
      </c>
      <c r="M965">
        <f t="shared" si="31"/>
        <v>9.6300000000000008</v>
      </c>
      <c r="N965" s="1">
        <v>1</v>
      </c>
    </row>
    <row r="966" spans="1:14" x14ac:dyDescent="0.3">
      <c r="A966">
        <f t="shared" si="30"/>
        <v>9.64</v>
      </c>
      <c r="B966" s="1">
        <v>1</v>
      </c>
      <c r="M966">
        <f t="shared" si="31"/>
        <v>9.64</v>
      </c>
      <c r="N966" s="1">
        <v>1</v>
      </c>
    </row>
    <row r="967" spans="1:14" x14ac:dyDescent="0.3">
      <c r="A967">
        <f t="shared" si="30"/>
        <v>9.65</v>
      </c>
      <c r="B967" s="1">
        <v>1</v>
      </c>
      <c r="M967">
        <f t="shared" si="31"/>
        <v>9.65</v>
      </c>
      <c r="N967" s="1">
        <v>1</v>
      </c>
    </row>
    <row r="968" spans="1:14" x14ac:dyDescent="0.3">
      <c r="A968">
        <f t="shared" si="30"/>
        <v>9.66</v>
      </c>
      <c r="B968" s="1">
        <v>1</v>
      </c>
      <c r="M968">
        <f t="shared" si="31"/>
        <v>9.66</v>
      </c>
      <c r="N968" s="1">
        <v>1</v>
      </c>
    </row>
    <row r="969" spans="1:14" x14ac:dyDescent="0.3">
      <c r="A969">
        <f t="shared" si="30"/>
        <v>9.67</v>
      </c>
      <c r="B969" s="1">
        <v>1</v>
      </c>
      <c r="M969">
        <f t="shared" si="31"/>
        <v>9.67</v>
      </c>
      <c r="N969" s="1">
        <v>1.01</v>
      </c>
    </row>
    <row r="970" spans="1:14" x14ac:dyDescent="0.3">
      <c r="A970">
        <f t="shared" si="30"/>
        <v>9.68</v>
      </c>
      <c r="B970" s="1">
        <v>1</v>
      </c>
      <c r="M970">
        <f t="shared" si="31"/>
        <v>9.68</v>
      </c>
      <c r="N970" s="1">
        <v>1.01</v>
      </c>
    </row>
    <row r="971" spans="1:14" x14ac:dyDescent="0.3">
      <c r="A971">
        <f t="shared" si="30"/>
        <v>9.69</v>
      </c>
      <c r="B971" s="1">
        <v>1</v>
      </c>
      <c r="M971">
        <f t="shared" si="31"/>
        <v>9.69</v>
      </c>
      <c r="N971" s="1">
        <v>1</v>
      </c>
    </row>
    <row r="972" spans="1:14" x14ac:dyDescent="0.3">
      <c r="A972">
        <f t="shared" si="30"/>
        <v>9.7000000000000011</v>
      </c>
      <c r="B972" s="1">
        <v>1</v>
      </c>
      <c r="M972">
        <f t="shared" si="31"/>
        <v>9.7000000000000011</v>
      </c>
      <c r="N972" s="1">
        <v>0.99</v>
      </c>
    </row>
    <row r="973" spans="1:14" x14ac:dyDescent="0.3">
      <c r="A973">
        <f t="shared" si="30"/>
        <v>9.7100000000000009</v>
      </c>
      <c r="B973" s="1">
        <v>1</v>
      </c>
      <c r="M973">
        <f t="shared" si="31"/>
        <v>9.7100000000000009</v>
      </c>
      <c r="N973" s="1">
        <v>1</v>
      </c>
    </row>
    <row r="974" spans="1:14" x14ac:dyDescent="0.3">
      <c r="A974">
        <f t="shared" si="30"/>
        <v>9.7200000000000006</v>
      </c>
      <c r="B974" s="1">
        <v>1</v>
      </c>
      <c r="M974">
        <f t="shared" si="31"/>
        <v>9.7200000000000006</v>
      </c>
      <c r="N974" s="1">
        <v>1</v>
      </c>
    </row>
    <row r="975" spans="1:14" x14ac:dyDescent="0.3">
      <c r="A975">
        <f t="shared" si="30"/>
        <v>9.73</v>
      </c>
      <c r="B975" s="1">
        <v>1</v>
      </c>
      <c r="M975">
        <f t="shared" si="31"/>
        <v>9.73</v>
      </c>
      <c r="N975" s="1">
        <v>1</v>
      </c>
    </row>
    <row r="976" spans="1:14" x14ac:dyDescent="0.3">
      <c r="A976">
        <f t="shared" si="30"/>
        <v>9.74</v>
      </c>
      <c r="B976" s="1">
        <v>1</v>
      </c>
      <c r="M976">
        <f t="shared" si="31"/>
        <v>9.74</v>
      </c>
      <c r="N976" s="1">
        <v>0.99</v>
      </c>
    </row>
    <row r="977" spans="1:14" x14ac:dyDescent="0.3">
      <c r="A977">
        <f t="shared" si="30"/>
        <v>9.75</v>
      </c>
      <c r="B977" s="1">
        <v>1</v>
      </c>
      <c r="M977">
        <f t="shared" si="31"/>
        <v>9.75</v>
      </c>
      <c r="N977" s="1">
        <v>1</v>
      </c>
    </row>
    <row r="978" spans="1:14" x14ac:dyDescent="0.3">
      <c r="A978">
        <f t="shared" si="30"/>
        <v>9.76</v>
      </c>
      <c r="B978" s="1">
        <v>1</v>
      </c>
      <c r="M978">
        <f t="shared" si="31"/>
        <v>9.76</v>
      </c>
      <c r="N978" s="1">
        <v>1</v>
      </c>
    </row>
    <row r="979" spans="1:14" x14ac:dyDescent="0.3">
      <c r="A979">
        <f t="shared" si="30"/>
        <v>9.77</v>
      </c>
      <c r="B979" s="1">
        <v>1</v>
      </c>
      <c r="M979">
        <f t="shared" si="31"/>
        <v>9.77</v>
      </c>
      <c r="N979" s="1">
        <v>1</v>
      </c>
    </row>
    <row r="980" spans="1:14" x14ac:dyDescent="0.3">
      <c r="A980">
        <f t="shared" si="30"/>
        <v>9.7799999999999994</v>
      </c>
      <c r="B980" s="1">
        <v>1</v>
      </c>
      <c r="M980">
        <f t="shared" si="31"/>
        <v>9.7799999999999994</v>
      </c>
      <c r="N980" s="1">
        <v>1</v>
      </c>
    </row>
    <row r="981" spans="1:14" x14ac:dyDescent="0.3">
      <c r="A981">
        <f t="shared" si="30"/>
        <v>9.7900000000000009</v>
      </c>
      <c r="B981" s="1">
        <v>1</v>
      </c>
      <c r="M981">
        <f t="shared" si="31"/>
        <v>9.7900000000000009</v>
      </c>
      <c r="N981" s="1">
        <v>0.99</v>
      </c>
    </row>
    <row r="982" spans="1:14" x14ac:dyDescent="0.3">
      <c r="A982">
        <f t="shared" si="30"/>
        <v>9.8000000000000007</v>
      </c>
      <c r="B982" s="1">
        <v>1</v>
      </c>
      <c r="M982">
        <f t="shared" si="31"/>
        <v>9.8000000000000007</v>
      </c>
      <c r="N982" s="1">
        <v>1</v>
      </c>
    </row>
    <row r="983" spans="1:14" x14ac:dyDescent="0.3">
      <c r="A983">
        <f t="shared" si="30"/>
        <v>9.81</v>
      </c>
      <c r="B983" s="1">
        <v>1</v>
      </c>
      <c r="M983">
        <f t="shared" si="31"/>
        <v>9.81</v>
      </c>
      <c r="N983" s="1">
        <v>0.99</v>
      </c>
    </row>
    <row r="984" spans="1:14" x14ac:dyDescent="0.3">
      <c r="A984">
        <f t="shared" si="30"/>
        <v>9.82</v>
      </c>
      <c r="B984" s="1">
        <v>1</v>
      </c>
      <c r="M984">
        <f t="shared" si="31"/>
        <v>9.82</v>
      </c>
      <c r="N984" s="1">
        <v>0.99</v>
      </c>
    </row>
    <row r="985" spans="1:14" x14ac:dyDescent="0.3">
      <c r="A985">
        <f t="shared" si="30"/>
        <v>9.83</v>
      </c>
      <c r="B985" s="1">
        <v>1</v>
      </c>
      <c r="M985">
        <f t="shared" si="31"/>
        <v>9.83</v>
      </c>
      <c r="N985" s="1">
        <v>1</v>
      </c>
    </row>
    <row r="986" spans="1:14" x14ac:dyDescent="0.3">
      <c r="A986">
        <f t="shared" si="30"/>
        <v>9.84</v>
      </c>
      <c r="B986" s="1">
        <v>1</v>
      </c>
      <c r="M986">
        <f t="shared" si="31"/>
        <v>9.84</v>
      </c>
      <c r="N986" s="1">
        <v>1</v>
      </c>
    </row>
    <row r="987" spans="1:14" x14ac:dyDescent="0.3">
      <c r="A987">
        <f t="shared" si="30"/>
        <v>9.85</v>
      </c>
      <c r="B987" s="1">
        <v>1</v>
      </c>
      <c r="M987">
        <f t="shared" si="31"/>
        <v>9.85</v>
      </c>
      <c r="N987" s="1">
        <v>1</v>
      </c>
    </row>
    <row r="988" spans="1:14" x14ac:dyDescent="0.3">
      <c r="A988">
        <f t="shared" si="30"/>
        <v>9.86</v>
      </c>
      <c r="B988" s="1">
        <v>0.99</v>
      </c>
      <c r="M988">
        <f t="shared" si="31"/>
        <v>9.86</v>
      </c>
      <c r="N988" s="1">
        <v>0.99</v>
      </c>
    </row>
    <row r="989" spans="1:14" x14ac:dyDescent="0.3">
      <c r="A989">
        <f t="shared" si="30"/>
        <v>9.870000000000001</v>
      </c>
      <c r="B989" s="1">
        <v>0.98</v>
      </c>
      <c r="M989">
        <f t="shared" si="31"/>
        <v>9.870000000000001</v>
      </c>
      <c r="N989" s="1">
        <v>1</v>
      </c>
    </row>
    <row r="990" spans="1:14" x14ac:dyDescent="0.3">
      <c r="A990">
        <f t="shared" si="30"/>
        <v>9.8800000000000008</v>
      </c>
      <c r="B990" s="1">
        <v>0.99</v>
      </c>
      <c r="M990">
        <f t="shared" si="31"/>
        <v>9.8800000000000008</v>
      </c>
      <c r="N990" s="1">
        <v>1</v>
      </c>
    </row>
    <row r="991" spans="1:14" x14ac:dyDescent="0.3">
      <c r="A991">
        <f t="shared" si="30"/>
        <v>9.89</v>
      </c>
      <c r="B991" s="1">
        <v>1</v>
      </c>
      <c r="M991">
        <f t="shared" si="31"/>
        <v>9.89</v>
      </c>
      <c r="N991" s="1">
        <v>1</v>
      </c>
    </row>
    <row r="992" spans="1:14" x14ac:dyDescent="0.3">
      <c r="A992">
        <f t="shared" si="30"/>
        <v>9.9</v>
      </c>
      <c r="B992" s="1">
        <v>1</v>
      </c>
      <c r="M992">
        <f t="shared" si="31"/>
        <v>9.9</v>
      </c>
      <c r="N992" s="1">
        <v>1</v>
      </c>
    </row>
    <row r="993" spans="1:14" x14ac:dyDescent="0.3">
      <c r="A993">
        <f t="shared" si="30"/>
        <v>9.91</v>
      </c>
      <c r="B993" s="1">
        <v>1</v>
      </c>
      <c r="M993">
        <f t="shared" si="31"/>
        <v>9.91</v>
      </c>
      <c r="N993" s="1">
        <v>0.99</v>
      </c>
    </row>
    <row r="994" spans="1:14" x14ac:dyDescent="0.3">
      <c r="A994">
        <f t="shared" si="30"/>
        <v>9.92</v>
      </c>
      <c r="B994" s="1">
        <v>1</v>
      </c>
      <c r="M994">
        <f t="shared" si="31"/>
        <v>9.92</v>
      </c>
      <c r="N994" s="1">
        <v>1</v>
      </c>
    </row>
    <row r="995" spans="1:14" x14ac:dyDescent="0.3">
      <c r="A995">
        <f t="shared" si="30"/>
        <v>9.93</v>
      </c>
      <c r="B995" s="1">
        <v>0.99</v>
      </c>
      <c r="M995">
        <f t="shared" si="31"/>
        <v>9.93</v>
      </c>
      <c r="N995" s="1">
        <v>1</v>
      </c>
    </row>
    <row r="996" spans="1:14" x14ac:dyDescent="0.3">
      <c r="A996">
        <f t="shared" si="30"/>
        <v>9.94</v>
      </c>
      <c r="B996" s="1">
        <v>1</v>
      </c>
      <c r="M996">
        <f t="shared" si="31"/>
        <v>9.94</v>
      </c>
      <c r="N996" s="1">
        <v>1</v>
      </c>
    </row>
    <row r="997" spans="1:14" x14ac:dyDescent="0.3">
      <c r="A997">
        <f t="shared" si="30"/>
        <v>9.9500000000000011</v>
      </c>
      <c r="B997" s="1">
        <v>1</v>
      </c>
      <c r="M997">
        <f t="shared" si="31"/>
        <v>9.9500000000000011</v>
      </c>
      <c r="N997" s="1">
        <v>1</v>
      </c>
    </row>
    <row r="998" spans="1:14" x14ac:dyDescent="0.3">
      <c r="A998">
        <f t="shared" si="30"/>
        <v>9.9600000000000009</v>
      </c>
      <c r="B998" s="1">
        <v>0.99</v>
      </c>
      <c r="M998">
        <f t="shared" si="31"/>
        <v>9.9600000000000009</v>
      </c>
      <c r="N998" s="1">
        <v>1</v>
      </c>
    </row>
    <row r="999" spans="1:14" x14ac:dyDescent="0.3">
      <c r="A999">
        <f t="shared" si="30"/>
        <v>9.9700000000000006</v>
      </c>
      <c r="B999" s="1">
        <v>1</v>
      </c>
      <c r="M999">
        <f t="shared" si="31"/>
        <v>9.9700000000000006</v>
      </c>
      <c r="N999" s="1">
        <v>1</v>
      </c>
    </row>
    <row r="1000" spans="1:14" x14ac:dyDescent="0.3">
      <c r="A1000">
        <f t="shared" si="30"/>
        <v>9.98</v>
      </c>
      <c r="B1000" s="1">
        <v>0.99</v>
      </c>
      <c r="M1000">
        <f t="shared" si="31"/>
        <v>9.98</v>
      </c>
      <c r="N1000" s="1">
        <v>0.99</v>
      </c>
    </row>
    <row r="1001" spans="1:14" x14ac:dyDescent="0.3">
      <c r="A1001">
        <f t="shared" si="30"/>
        <v>9.99</v>
      </c>
      <c r="B1001" s="1">
        <v>0.99</v>
      </c>
      <c r="M1001">
        <f t="shared" si="31"/>
        <v>9.99</v>
      </c>
      <c r="N1001" s="1">
        <v>0.99</v>
      </c>
    </row>
    <row r="1002" spans="1:14" x14ac:dyDescent="0.3">
      <c r="A1002">
        <f t="shared" si="30"/>
        <v>10</v>
      </c>
      <c r="B1002" s="1">
        <v>0.99</v>
      </c>
      <c r="M1002">
        <f t="shared" si="31"/>
        <v>10</v>
      </c>
      <c r="N1002" s="1">
        <v>1</v>
      </c>
    </row>
    <row r="1003" spans="1:14" x14ac:dyDescent="0.3">
      <c r="B1003" s="1"/>
      <c r="N1003" s="1"/>
    </row>
    <row r="1004" spans="1:14" x14ac:dyDescent="0.3">
      <c r="B1004" s="1"/>
      <c r="N1004" s="1"/>
    </row>
    <row r="1005" spans="1:14" x14ac:dyDescent="0.3">
      <c r="B1005" s="1"/>
      <c r="N1005" s="1"/>
    </row>
    <row r="1006" spans="1:14" x14ac:dyDescent="0.3">
      <c r="B1006" s="1"/>
      <c r="N1006" s="1"/>
    </row>
    <row r="1007" spans="1:14" x14ac:dyDescent="0.3">
      <c r="B1007" s="1"/>
      <c r="N1007" s="1"/>
    </row>
    <row r="1008" spans="1:14" x14ac:dyDescent="0.3">
      <c r="B1008" s="1"/>
      <c r="N1008" s="1"/>
    </row>
    <row r="1009" spans="2:14" x14ac:dyDescent="0.3">
      <c r="B1009" s="1"/>
      <c r="N1009" s="1"/>
    </row>
    <row r="1010" spans="2:14" x14ac:dyDescent="0.3">
      <c r="B1010" s="1"/>
      <c r="N1010" s="1"/>
    </row>
    <row r="1011" spans="2:14" x14ac:dyDescent="0.3">
      <c r="B1011" s="1"/>
      <c r="N1011" s="1"/>
    </row>
    <row r="1012" spans="2:14" x14ac:dyDescent="0.3">
      <c r="B1012" s="1"/>
      <c r="N1012" s="1"/>
    </row>
    <row r="1013" spans="2:14" x14ac:dyDescent="0.3">
      <c r="B1013" s="1"/>
      <c r="N1013" s="1"/>
    </row>
    <row r="1014" spans="2:14" x14ac:dyDescent="0.3">
      <c r="B1014" s="1"/>
      <c r="N1014" s="1"/>
    </row>
    <row r="1015" spans="2:14" x14ac:dyDescent="0.3">
      <c r="B1015" s="1"/>
      <c r="N1015" s="1"/>
    </row>
    <row r="1016" spans="2:14" x14ac:dyDescent="0.3">
      <c r="B1016" s="1"/>
      <c r="N1016" s="1"/>
    </row>
    <row r="1017" spans="2:14" x14ac:dyDescent="0.3">
      <c r="B1017" s="1"/>
      <c r="N1017" s="1"/>
    </row>
    <row r="1018" spans="2:14" x14ac:dyDescent="0.3">
      <c r="B1018" s="1"/>
      <c r="N1018" s="1"/>
    </row>
    <row r="1019" spans="2:14" x14ac:dyDescent="0.3">
      <c r="B1019" s="1"/>
      <c r="N1019" s="1"/>
    </row>
    <row r="1020" spans="2:14" x14ac:dyDescent="0.3">
      <c r="B1020" s="1"/>
      <c r="N1020" s="1"/>
    </row>
    <row r="1021" spans="2:14" x14ac:dyDescent="0.3">
      <c r="B1021" s="1"/>
      <c r="N1021" s="1"/>
    </row>
    <row r="1022" spans="2:14" x14ac:dyDescent="0.3">
      <c r="B1022" s="1"/>
      <c r="N1022" s="1"/>
    </row>
    <row r="1023" spans="2:14" x14ac:dyDescent="0.3">
      <c r="B1023" s="1"/>
      <c r="N1023" s="1"/>
    </row>
    <row r="1024" spans="2:14" x14ac:dyDescent="0.3">
      <c r="B1024" s="1"/>
      <c r="N1024" s="1"/>
    </row>
    <row r="1025" spans="2:14" x14ac:dyDescent="0.3">
      <c r="B1025" s="1"/>
      <c r="N1025" s="1"/>
    </row>
    <row r="1026" spans="2:14" x14ac:dyDescent="0.3">
      <c r="B1026" s="1"/>
      <c r="N1026" s="1"/>
    </row>
    <row r="1027" spans="2:14" x14ac:dyDescent="0.3">
      <c r="B1027" s="1"/>
      <c r="N1027" s="1"/>
    </row>
    <row r="1028" spans="2:14" x14ac:dyDescent="0.3">
      <c r="B1028" s="1"/>
      <c r="N1028" s="1"/>
    </row>
    <row r="1029" spans="2:14" x14ac:dyDescent="0.3">
      <c r="B1029" s="1"/>
      <c r="N1029" s="1"/>
    </row>
    <row r="1030" spans="2:14" x14ac:dyDescent="0.3">
      <c r="B1030" s="1"/>
      <c r="N1030" s="1"/>
    </row>
    <row r="1031" spans="2:14" x14ac:dyDescent="0.3">
      <c r="B1031" s="1"/>
      <c r="N1031" s="1"/>
    </row>
    <row r="1032" spans="2:14" x14ac:dyDescent="0.3">
      <c r="B1032" s="1"/>
      <c r="N1032" s="1"/>
    </row>
    <row r="1033" spans="2:14" x14ac:dyDescent="0.3">
      <c r="B1033" s="1"/>
      <c r="N1033" s="1"/>
    </row>
    <row r="1034" spans="2:14" x14ac:dyDescent="0.3">
      <c r="B1034" s="1"/>
      <c r="N1034" s="1"/>
    </row>
    <row r="1035" spans="2:14" x14ac:dyDescent="0.3">
      <c r="B1035" s="1"/>
      <c r="N1035" s="1"/>
    </row>
    <row r="1036" spans="2:14" x14ac:dyDescent="0.3">
      <c r="B1036" s="1"/>
      <c r="N1036" s="1"/>
    </row>
    <row r="1037" spans="2:14" x14ac:dyDescent="0.3">
      <c r="B1037" s="1"/>
      <c r="N1037" s="1"/>
    </row>
    <row r="1038" spans="2:14" x14ac:dyDescent="0.3">
      <c r="B1038" s="1"/>
      <c r="N1038" s="1"/>
    </row>
    <row r="1039" spans="2:14" x14ac:dyDescent="0.3">
      <c r="B1039" s="1"/>
      <c r="N1039" s="1"/>
    </row>
    <row r="1040" spans="2:14" x14ac:dyDescent="0.3">
      <c r="B1040" s="1"/>
      <c r="N1040" s="1"/>
    </row>
    <row r="1041" spans="2:14" x14ac:dyDescent="0.3">
      <c r="B1041" s="1"/>
      <c r="N1041" s="1"/>
    </row>
    <row r="1042" spans="2:14" x14ac:dyDescent="0.3">
      <c r="B1042" s="1"/>
      <c r="N1042" s="1"/>
    </row>
    <row r="1043" spans="2:14" x14ac:dyDescent="0.3">
      <c r="B1043" s="1"/>
      <c r="N1043" s="1"/>
    </row>
    <row r="1044" spans="2:14" x14ac:dyDescent="0.3">
      <c r="B1044" s="1"/>
      <c r="N1044" s="1"/>
    </row>
    <row r="1045" spans="2:14" x14ac:dyDescent="0.3">
      <c r="B1045" s="1"/>
      <c r="N1045" s="1"/>
    </row>
    <row r="1046" spans="2:14" x14ac:dyDescent="0.3">
      <c r="B1046" s="1"/>
      <c r="N1046" s="1"/>
    </row>
    <row r="1047" spans="2:14" x14ac:dyDescent="0.3">
      <c r="B1047" s="1"/>
      <c r="N1047" s="1"/>
    </row>
    <row r="1048" spans="2:14" x14ac:dyDescent="0.3">
      <c r="B1048" s="1"/>
      <c r="N1048" s="1"/>
    </row>
    <row r="1049" spans="2:14" x14ac:dyDescent="0.3">
      <c r="B1049" s="1"/>
      <c r="N1049" s="1"/>
    </row>
    <row r="1050" spans="2:14" x14ac:dyDescent="0.3">
      <c r="B1050" s="1"/>
      <c r="N1050" s="1"/>
    </row>
    <row r="1051" spans="2:14" x14ac:dyDescent="0.3">
      <c r="B1051" s="1"/>
      <c r="N1051" s="1"/>
    </row>
    <row r="1052" spans="2:14" x14ac:dyDescent="0.3">
      <c r="B1052" s="1"/>
      <c r="N1052" s="1"/>
    </row>
    <row r="1053" spans="2:14" x14ac:dyDescent="0.3">
      <c r="B1053" s="1"/>
      <c r="N1053" s="1"/>
    </row>
    <row r="1054" spans="2:14" x14ac:dyDescent="0.3">
      <c r="B1054" s="1"/>
      <c r="N1054" s="1"/>
    </row>
    <row r="1055" spans="2:14" x14ac:dyDescent="0.3">
      <c r="B1055" s="1"/>
      <c r="N1055" s="1"/>
    </row>
    <row r="1056" spans="2:14" x14ac:dyDescent="0.3">
      <c r="B1056" s="1"/>
      <c r="N1056" s="1"/>
    </row>
    <row r="1057" spans="2:14" x14ac:dyDescent="0.3">
      <c r="B1057" s="1"/>
      <c r="N1057" s="1"/>
    </row>
    <row r="1058" spans="2:14" x14ac:dyDescent="0.3">
      <c r="B1058" s="1"/>
      <c r="N1058" s="1"/>
    </row>
    <row r="1059" spans="2:14" x14ac:dyDescent="0.3">
      <c r="B1059" s="1"/>
      <c r="N1059" s="1"/>
    </row>
    <row r="1060" spans="2:14" x14ac:dyDescent="0.3">
      <c r="B1060" s="1"/>
      <c r="N1060" s="1"/>
    </row>
    <row r="1061" spans="2:14" x14ac:dyDescent="0.3">
      <c r="B1061" s="1"/>
      <c r="N1061" s="1"/>
    </row>
    <row r="1062" spans="2:14" x14ac:dyDescent="0.3">
      <c r="B1062" s="1"/>
      <c r="N1062" s="1"/>
    </row>
    <row r="1063" spans="2:14" x14ac:dyDescent="0.3">
      <c r="B1063" s="1"/>
      <c r="N1063" s="1"/>
    </row>
    <row r="1064" spans="2:14" x14ac:dyDescent="0.3">
      <c r="B1064" s="1"/>
      <c r="N1064" s="1"/>
    </row>
    <row r="1065" spans="2:14" x14ac:dyDescent="0.3">
      <c r="B1065" s="1"/>
      <c r="N1065" s="1"/>
    </row>
    <row r="1066" spans="2:14" x14ac:dyDescent="0.3">
      <c r="B1066" s="1"/>
      <c r="N1066" s="1"/>
    </row>
    <row r="1067" spans="2:14" x14ac:dyDescent="0.3">
      <c r="B1067" s="1"/>
      <c r="N1067" s="1"/>
    </row>
    <row r="1068" spans="2:14" x14ac:dyDescent="0.3">
      <c r="B1068" s="1"/>
      <c r="N1068" s="1"/>
    </row>
    <row r="1069" spans="2:14" x14ac:dyDescent="0.3">
      <c r="B1069" s="1"/>
      <c r="N1069" s="1"/>
    </row>
    <row r="1070" spans="2:14" x14ac:dyDescent="0.3">
      <c r="B1070" s="1"/>
      <c r="N1070" s="1"/>
    </row>
    <row r="1071" spans="2:14" x14ac:dyDescent="0.3">
      <c r="B1071" s="1"/>
      <c r="N1071" s="1"/>
    </row>
    <row r="1072" spans="2:14" x14ac:dyDescent="0.3">
      <c r="B1072" s="1"/>
      <c r="N1072" s="1"/>
    </row>
    <row r="1073" spans="2:14" x14ac:dyDescent="0.3">
      <c r="B1073" s="1"/>
      <c r="N1073" s="1"/>
    </row>
    <row r="1074" spans="2:14" x14ac:dyDescent="0.3">
      <c r="B1074" s="1"/>
      <c r="N1074" s="1"/>
    </row>
    <row r="1075" spans="2:14" x14ac:dyDescent="0.3">
      <c r="B1075" s="1"/>
      <c r="N1075" s="1"/>
    </row>
    <row r="1076" spans="2:14" x14ac:dyDescent="0.3">
      <c r="B1076" s="1"/>
      <c r="N1076" s="1"/>
    </row>
    <row r="1077" spans="2:14" x14ac:dyDescent="0.3">
      <c r="B1077" s="1"/>
      <c r="N1077" s="1"/>
    </row>
    <row r="1078" spans="2:14" x14ac:dyDescent="0.3">
      <c r="B1078" s="1"/>
      <c r="N1078" s="1"/>
    </row>
    <row r="1079" spans="2:14" x14ac:dyDescent="0.3">
      <c r="B1079" s="1"/>
      <c r="N1079" s="1"/>
    </row>
    <row r="1080" spans="2:14" x14ac:dyDescent="0.3">
      <c r="B1080" s="1"/>
      <c r="N1080" s="1"/>
    </row>
    <row r="1081" spans="2:14" x14ac:dyDescent="0.3">
      <c r="B1081" s="1"/>
      <c r="N1081" s="1"/>
    </row>
    <row r="1082" spans="2:14" x14ac:dyDescent="0.3">
      <c r="B1082" s="1"/>
      <c r="N1082" s="1"/>
    </row>
    <row r="1083" spans="2:14" x14ac:dyDescent="0.3">
      <c r="B1083" s="1"/>
      <c r="N1083" s="1"/>
    </row>
    <row r="1084" spans="2:14" x14ac:dyDescent="0.3">
      <c r="B1084" s="1"/>
      <c r="N1084" s="1"/>
    </row>
    <row r="1085" spans="2:14" x14ac:dyDescent="0.3">
      <c r="B1085" s="1"/>
      <c r="N1085" s="1"/>
    </row>
    <row r="1086" spans="2:14" x14ac:dyDescent="0.3">
      <c r="B1086" s="1"/>
      <c r="N1086" s="1"/>
    </row>
    <row r="1087" spans="2:14" x14ac:dyDescent="0.3">
      <c r="B1087" s="1"/>
      <c r="N1087" s="1"/>
    </row>
    <row r="1088" spans="2:14" x14ac:dyDescent="0.3">
      <c r="B1088" s="1"/>
      <c r="N1088" s="1"/>
    </row>
    <row r="1089" spans="2:14" x14ac:dyDescent="0.3">
      <c r="B1089" s="1"/>
      <c r="N1089" s="1"/>
    </row>
    <row r="1090" spans="2:14" x14ac:dyDescent="0.3">
      <c r="B1090" s="1"/>
      <c r="N1090" s="1"/>
    </row>
    <row r="1091" spans="2:14" x14ac:dyDescent="0.3">
      <c r="B1091" s="1"/>
      <c r="N1091" s="1"/>
    </row>
    <row r="1092" spans="2:14" x14ac:dyDescent="0.3">
      <c r="B1092" s="1"/>
      <c r="N1092" s="1"/>
    </row>
    <row r="1093" spans="2:14" x14ac:dyDescent="0.3">
      <c r="B1093" s="1"/>
      <c r="N1093" s="1"/>
    </row>
    <row r="1094" spans="2:14" x14ac:dyDescent="0.3">
      <c r="B1094" s="1"/>
      <c r="N1094" s="1"/>
    </row>
    <row r="1095" spans="2:14" x14ac:dyDescent="0.3">
      <c r="B1095" s="1"/>
      <c r="N1095" s="1"/>
    </row>
    <row r="1096" spans="2:14" x14ac:dyDescent="0.3">
      <c r="B1096" s="1"/>
      <c r="N1096" s="1"/>
    </row>
    <row r="1097" spans="2:14" x14ac:dyDescent="0.3">
      <c r="B1097" s="1"/>
      <c r="N1097" s="1"/>
    </row>
    <row r="1098" spans="2:14" x14ac:dyDescent="0.3">
      <c r="B1098" s="1"/>
      <c r="N1098" s="1"/>
    </row>
    <row r="1099" spans="2:14" x14ac:dyDescent="0.3">
      <c r="B1099" s="1"/>
      <c r="N1099" s="1"/>
    </row>
    <row r="1100" spans="2:14" x14ac:dyDescent="0.3">
      <c r="B1100" s="1"/>
      <c r="N1100" s="1"/>
    </row>
    <row r="1101" spans="2:14" x14ac:dyDescent="0.3">
      <c r="B1101" s="1"/>
      <c r="N1101" s="1"/>
    </row>
    <row r="1102" spans="2:14" x14ac:dyDescent="0.3">
      <c r="B1102" s="1"/>
      <c r="N1102" s="1"/>
    </row>
    <row r="1103" spans="2:14" x14ac:dyDescent="0.3">
      <c r="B1103" s="1"/>
      <c r="N1103" s="1"/>
    </row>
    <row r="1104" spans="2:14" x14ac:dyDescent="0.3">
      <c r="B1104" s="1"/>
      <c r="N1104" s="1"/>
    </row>
    <row r="1105" spans="2:14" x14ac:dyDescent="0.3">
      <c r="B1105" s="1"/>
      <c r="N1105" s="1"/>
    </row>
    <row r="1106" spans="2:14" x14ac:dyDescent="0.3">
      <c r="B1106" s="1"/>
      <c r="N1106" s="1"/>
    </row>
    <row r="1107" spans="2:14" x14ac:dyDescent="0.3">
      <c r="B1107" s="1"/>
      <c r="N1107" s="1"/>
    </row>
    <row r="1108" spans="2:14" x14ac:dyDescent="0.3">
      <c r="B1108" s="1"/>
      <c r="N1108" s="1"/>
    </row>
    <row r="1109" spans="2:14" x14ac:dyDescent="0.3">
      <c r="B1109" s="1"/>
      <c r="N1109" s="1"/>
    </row>
    <row r="1110" spans="2:14" x14ac:dyDescent="0.3">
      <c r="B1110" s="1"/>
      <c r="N1110" s="1"/>
    </row>
    <row r="1111" spans="2:14" x14ac:dyDescent="0.3">
      <c r="B1111" s="1"/>
      <c r="N1111" s="1"/>
    </row>
    <row r="1112" spans="2:14" x14ac:dyDescent="0.3">
      <c r="B1112" s="1"/>
      <c r="N1112" s="1"/>
    </row>
    <row r="1113" spans="2:14" x14ac:dyDescent="0.3">
      <c r="B1113" s="1"/>
      <c r="N1113" s="1"/>
    </row>
    <row r="1114" spans="2:14" x14ac:dyDescent="0.3">
      <c r="B1114" s="1"/>
      <c r="N1114" s="1"/>
    </row>
    <row r="1115" spans="2:14" x14ac:dyDescent="0.3">
      <c r="B1115" s="1"/>
      <c r="N1115" s="1"/>
    </row>
    <row r="1116" spans="2:14" x14ac:dyDescent="0.3">
      <c r="B1116" s="1"/>
      <c r="N1116" s="1"/>
    </row>
    <row r="1117" spans="2:14" x14ac:dyDescent="0.3">
      <c r="B1117" s="1"/>
      <c r="N1117" s="1"/>
    </row>
    <row r="1118" spans="2:14" x14ac:dyDescent="0.3">
      <c r="B1118" s="1"/>
      <c r="N1118" s="1"/>
    </row>
    <row r="1119" spans="2:14" x14ac:dyDescent="0.3">
      <c r="B1119" s="1"/>
      <c r="N1119" s="1"/>
    </row>
    <row r="1120" spans="2:14" x14ac:dyDescent="0.3">
      <c r="B1120" s="1"/>
      <c r="N1120" s="1"/>
    </row>
    <row r="1121" spans="2:14" x14ac:dyDescent="0.3">
      <c r="B1121" s="1"/>
      <c r="N1121" s="1"/>
    </row>
    <row r="1122" spans="2:14" x14ac:dyDescent="0.3">
      <c r="B1122" s="1"/>
      <c r="N1122" s="1"/>
    </row>
    <row r="1123" spans="2:14" x14ac:dyDescent="0.3">
      <c r="B1123" s="1"/>
      <c r="N1123" s="1"/>
    </row>
    <row r="1124" spans="2:14" x14ac:dyDescent="0.3">
      <c r="B1124" s="1"/>
      <c r="N1124" s="1"/>
    </row>
    <row r="1125" spans="2:14" x14ac:dyDescent="0.3">
      <c r="B1125" s="1"/>
      <c r="N1125" s="1"/>
    </row>
    <row r="1126" spans="2:14" x14ac:dyDescent="0.3">
      <c r="B1126" s="1"/>
      <c r="N1126" s="1"/>
    </row>
    <row r="1127" spans="2:14" x14ac:dyDescent="0.3">
      <c r="B1127" s="1"/>
      <c r="N1127" s="1"/>
    </row>
    <row r="1128" spans="2:14" x14ac:dyDescent="0.3">
      <c r="B1128" s="1"/>
      <c r="N1128" s="1"/>
    </row>
    <row r="1129" spans="2:14" x14ac:dyDescent="0.3">
      <c r="B1129" s="1"/>
      <c r="N1129" s="1"/>
    </row>
    <row r="1130" spans="2:14" x14ac:dyDescent="0.3">
      <c r="B1130" s="1"/>
      <c r="N1130" s="1"/>
    </row>
    <row r="1131" spans="2:14" x14ac:dyDescent="0.3">
      <c r="B1131" s="1"/>
      <c r="N1131" s="1"/>
    </row>
    <row r="1132" spans="2:14" x14ac:dyDescent="0.3">
      <c r="B1132" s="1"/>
      <c r="N1132" s="1"/>
    </row>
    <row r="1133" spans="2:14" x14ac:dyDescent="0.3">
      <c r="B1133" s="1"/>
      <c r="N1133" s="1"/>
    </row>
    <row r="1134" spans="2:14" x14ac:dyDescent="0.3">
      <c r="B1134" s="1"/>
      <c r="N1134" s="1"/>
    </row>
    <row r="1135" spans="2:14" x14ac:dyDescent="0.3">
      <c r="B1135" s="1"/>
      <c r="N1135" s="1"/>
    </row>
    <row r="1136" spans="2:14" x14ac:dyDescent="0.3">
      <c r="B1136" s="1"/>
      <c r="N1136" s="1"/>
    </row>
    <row r="1137" spans="2:14" x14ac:dyDescent="0.3">
      <c r="B1137" s="1"/>
      <c r="N1137" s="1"/>
    </row>
    <row r="1138" spans="2:14" x14ac:dyDescent="0.3">
      <c r="B1138" s="1"/>
      <c r="N1138" s="1"/>
    </row>
    <row r="1139" spans="2:14" x14ac:dyDescent="0.3">
      <c r="B1139" s="1"/>
      <c r="N1139" s="1"/>
    </row>
    <row r="1140" spans="2:14" x14ac:dyDescent="0.3">
      <c r="B1140" s="1"/>
      <c r="N1140" s="1"/>
    </row>
    <row r="1141" spans="2:14" x14ac:dyDescent="0.3">
      <c r="B1141" s="1"/>
      <c r="N1141" s="1"/>
    </row>
    <row r="1142" spans="2:14" x14ac:dyDescent="0.3">
      <c r="B1142" s="1"/>
      <c r="N1142" s="1"/>
    </row>
    <row r="1143" spans="2:14" x14ac:dyDescent="0.3">
      <c r="B1143" s="1"/>
      <c r="N1143" s="1"/>
    </row>
    <row r="1144" spans="2:14" x14ac:dyDescent="0.3">
      <c r="B1144" s="1"/>
      <c r="N1144" s="1"/>
    </row>
    <row r="1145" spans="2:14" x14ac:dyDescent="0.3">
      <c r="B1145" s="1"/>
      <c r="N1145" s="1"/>
    </row>
    <row r="1146" spans="2:14" x14ac:dyDescent="0.3">
      <c r="B1146" s="1"/>
      <c r="N1146" s="1"/>
    </row>
    <row r="1147" spans="2:14" x14ac:dyDescent="0.3">
      <c r="B1147" s="1"/>
      <c r="N1147" s="1"/>
    </row>
    <row r="1148" spans="2:14" x14ac:dyDescent="0.3">
      <c r="B1148" s="1"/>
      <c r="N1148" s="1"/>
    </row>
    <row r="1149" spans="2:14" x14ac:dyDescent="0.3">
      <c r="B1149" s="1"/>
      <c r="N1149" s="1"/>
    </row>
    <row r="1150" spans="2:14" x14ac:dyDescent="0.3">
      <c r="B1150" s="1"/>
      <c r="N1150" s="1"/>
    </row>
    <row r="1151" spans="2:14" x14ac:dyDescent="0.3">
      <c r="B1151" s="1"/>
      <c r="N1151" s="1"/>
    </row>
    <row r="1152" spans="2:14" x14ac:dyDescent="0.3">
      <c r="B1152" s="1"/>
      <c r="N1152" s="1"/>
    </row>
    <row r="1153" spans="2:14" x14ac:dyDescent="0.3">
      <c r="B1153" s="1"/>
      <c r="N1153" s="1"/>
    </row>
    <row r="1154" spans="2:14" x14ac:dyDescent="0.3">
      <c r="B1154" s="1"/>
      <c r="N1154" s="1"/>
    </row>
    <row r="1155" spans="2:14" x14ac:dyDescent="0.3">
      <c r="B1155" s="1"/>
      <c r="N1155" s="1"/>
    </row>
    <row r="1156" spans="2:14" x14ac:dyDescent="0.3">
      <c r="B1156" s="1"/>
      <c r="N1156" s="1"/>
    </row>
    <row r="1157" spans="2:14" x14ac:dyDescent="0.3">
      <c r="B1157" s="1"/>
      <c r="N1157" s="1"/>
    </row>
    <row r="1158" spans="2:14" x14ac:dyDescent="0.3">
      <c r="B1158" s="1"/>
      <c r="N1158" s="1"/>
    </row>
    <row r="1159" spans="2:14" x14ac:dyDescent="0.3">
      <c r="B1159" s="1"/>
      <c r="N1159" s="1"/>
    </row>
    <row r="1160" spans="2:14" x14ac:dyDescent="0.3">
      <c r="B1160" s="1"/>
      <c r="N1160" s="1"/>
    </row>
    <row r="1161" spans="2:14" x14ac:dyDescent="0.3">
      <c r="B1161" s="1"/>
      <c r="N1161" s="1"/>
    </row>
    <row r="1162" spans="2:14" x14ac:dyDescent="0.3">
      <c r="B1162" s="1"/>
      <c r="N1162" s="1"/>
    </row>
    <row r="1163" spans="2:14" x14ac:dyDescent="0.3">
      <c r="B1163" s="1"/>
      <c r="N1163" s="1"/>
    </row>
    <row r="1164" spans="2:14" x14ac:dyDescent="0.3">
      <c r="B1164" s="1"/>
      <c r="N1164" s="1"/>
    </row>
    <row r="1165" spans="2:14" x14ac:dyDescent="0.3">
      <c r="B1165" s="1"/>
      <c r="N1165" s="1"/>
    </row>
    <row r="1166" spans="2:14" x14ac:dyDescent="0.3">
      <c r="B1166" s="1"/>
      <c r="N1166" s="1"/>
    </row>
    <row r="1167" spans="2:14" x14ac:dyDescent="0.3">
      <c r="B1167" s="1"/>
      <c r="N1167" s="1"/>
    </row>
    <row r="1168" spans="2:14" x14ac:dyDescent="0.3">
      <c r="B1168" s="1"/>
      <c r="N1168" s="1"/>
    </row>
    <row r="1169" spans="2:14" x14ac:dyDescent="0.3">
      <c r="B1169" s="1"/>
      <c r="N1169" s="1"/>
    </row>
    <row r="1170" spans="2:14" x14ac:dyDescent="0.3">
      <c r="B1170" s="1"/>
      <c r="N1170" s="1"/>
    </row>
    <row r="1171" spans="2:14" x14ac:dyDescent="0.3">
      <c r="B1171" s="1"/>
      <c r="N1171" s="1"/>
    </row>
    <row r="1172" spans="2:14" x14ac:dyDescent="0.3">
      <c r="B1172" s="1"/>
      <c r="N1172" s="1"/>
    </row>
    <row r="1173" spans="2:14" x14ac:dyDescent="0.3">
      <c r="B1173" s="1"/>
      <c r="N1173" s="1"/>
    </row>
    <row r="1174" spans="2:14" x14ac:dyDescent="0.3">
      <c r="B1174" s="1"/>
      <c r="N1174" s="1"/>
    </row>
    <row r="1175" spans="2:14" x14ac:dyDescent="0.3">
      <c r="B1175" s="1"/>
      <c r="N1175" s="1"/>
    </row>
    <row r="1176" spans="2:14" x14ac:dyDescent="0.3">
      <c r="B1176" s="1"/>
      <c r="N1176" s="1"/>
    </row>
    <row r="1177" spans="2:14" x14ac:dyDescent="0.3">
      <c r="B1177" s="1"/>
      <c r="N1177" s="1"/>
    </row>
    <row r="1178" spans="2:14" x14ac:dyDescent="0.3">
      <c r="B1178" s="1"/>
      <c r="N1178" s="1"/>
    </row>
    <row r="1179" spans="2:14" x14ac:dyDescent="0.3">
      <c r="B1179" s="1"/>
      <c r="N1179" s="1"/>
    </row>
    <row r="1180" spans="2:14" x14ac:dyDescent="0.3">
      <c r="B1180" s="1"/>
      <c r="N1180" s="1"/>
    </row>
    <row r="1181" spans="2:14" x14ac:dyDescent="0.3">
      <c r="B1181" s="1"/>
      <c r="N1181" s="1"/>
    </row>
    <row r="1182" spans="2:14" x14ac:dyDescent="0.3">
      <c r="B1182" s="1"/>
      <c r="N1182" s="1"/>
    </row>
    <row r="1183" spans="2:14" x14ac:dyDescent="0.3">
      <c r="B1183" s="1"/>
      <c r="N1183" s="1"/>
    </row>
    <row r="1184" spans="2:14" x14ac:dyDescent="0.3">
      <c r="B1184" s="1"/>
      <c r="N1184" s="1"/>
    </row>
    <row r="1185" spans="2:14" x14ac:dyDescent="0.3">
      <c r="B1185" s="1"/>
      <c r="N1185" s="1"/>
    </row>
    <row r="1186" spans="2:14" x14ac:dyDescent="0.3">
      <c r="B1186" s="1"/>
      <c r="N1186" s="1"/>
    </row>
    <row r="1187" spans="2:14" x14ac:dyDescent="0.3">
      <c r="B1187" s="1"/>
      <c r="N1187" s="1"/>
    </row>
    <row r="1188" spans="2:14" x14ac:dyDescent="0.3">
      <c r="B1188" s="1"/>
      <c r="N1188" s="1"/>
    </row>
    <row r="1189" spans="2:14" x14ac:dyDescent="0.3">
      <c r="B1189" s="1"/>
      <c r="N1189" s="1"/>
    </row>
    <row r="1190" spans="2:14" x14ac:dyDescent="0.3">
      <c r="B1190" s="1"/>
      <c r="N1190" s="1"/>
    </row>
    <row r="1191" spans="2:14" x14ac:dyDescent="0.3">
      <c r="B1191" s="1"/>
      <c r="N1191" s="1"/>
    </row>
    <row r="1192" spans="2:14" x14ac:dyDescent="0.3">
      <c r="B1192" s="1"/>
      <c r="N1192" s="1"/>
    </row>
    <row r="1193" spans="2:14" x14ac:dyDescent="0.3">
      <c r="B1193" s="1"/>
      <c r="N1193" s="1"/>
    </row>
    <row r="1194" spans="2:14" x14ac:dyDescent="0.3">
      <c r="B1194" s="1"/>
      <c r="N1194" s="1"/>
    </row>
    <row r="1195" spans="2:14" x14ac:dyDescent="0.3">
      <c r="B1195" s="1"/>
      <c r="N1195" s="1"/>
    </row>
    <row r="1196" spans="2:14" x14ac:dyDescent="0.3">
      <c r="B1196" s="1"/>
      <c r="N1196" s="1"/>
    </row>
    <row r="1197" spans="2:14" x14ac:dyDescent="0.3">
      <c r="B1197" s="1"/>
      <c r="N1197" s="1"/>
    </row>
    <row r="1198" spans="2:14" x14ac:dyDescent="0.3">
      <c r="B1198" s="1"/>
      <c r="N1198" s="1"/>
    </row>
    <row r="1199" spans="2:14" x14ac:dyDescent="0.3">
      <c r="B1199" s="1"/>
      <c r="N1199" s="1"/>
    </row>
    <row r="1200" spans="2:14" x14ac:dyDescent="0.3">
      <c r="B1200" s="1"/>
      <c r="N1200" s="1"/>
    </row>
    <row r="1201" spans="2:14" x14ac:dyDescent="0.3">
      <c r="B1201" s="1"/>
      <c r="N1201" s="1"/>
    </row>
    <row r="1202" spans="2:14" x14ac:dyDescent="0.3">
      <c r="B1202" s="1"/>
      <c r="N1202" s="1"/>
    </row>
    <row r="1203" spans="2:14" x14ac:dyDescent="0.3">
      <c r="B1203" s="1"/>
      <c r="N1203" s="1"/>
    </row>
    <row r="1204" spans="2:14" x14ac:dyDescent="0.3">
      <c r="B1204" s="1"/>
      <c r="N1204" s="1"/>
    </row>
    <row r="1205" spans="2:14" x14ac:dyDescent="0.3">
      <c r="B1205" s="1"/>
      <c r="N1205" s="1"/>
    </row>
    <row r="1206" spans="2:14" x14ac:dyDescent="0.3">
      <c r="B1206" s="1"/>
      <c r="N1206" s="1"/>
    </row>
    <row r="1207" spans="2:14" x14ac:dyDescent="0.3">
      <c r="B1207" s="1"/>
      <c r="N1207" s="1"/>
    </row>
    <row r="1208" spans="2:14" x14ac:dyDescent="0.3">
      <c r="B1208" s="1"/>
      <c r="N1208" s="1"/>
    </row>
    <row r="1209" spans="2:14" x14ac:dyDescent="0.3">
      <c r="B1209" s="1"/>
      <c r="N1209" s="1"/>
    </row>
    <row r="1210" spans="2:14" x14ac:dyDescent="0.3">
      <c r="B1210" s="1"/>
      <c r="N1210" s="1"/>
    </row>
    <row r="1211" spans="2:14" x14ac:dyDescent="0.3">
      <c r="B1211" s="1"/>
      <c r="N1211" s="1"/>
    </row>
    <row r="1212" spans="2:14" x14ac:dyDescent="0.3">
      <c r="B1212" s="1"/>
      <c r="N1212" s="1"/>
    </row>
    <row r="1213" spans="2:14" x14ac:dyDescent="0.3">
      <c r="B1213" s="1"/>
      <c r="N1213" s="1"/>
    </row>
    <row r="1214" spans="2:14" x14ac:dyDescent="0.3">
      <c r="B1214" s="1"/>
      <c r="N1214" s="1"/>
    </row>
    <row r="1215" spans="2:14" x14ac:dyDescent="0.3">
      <c r="B1215" s="1"/>
      <c r="N1215" s="1"/>
    </row>
    <row r="1216" spans="2:14" x14ac:dyDescent="0.3">
      <c r="B1216" s="1"/>
      <c r="N1216" s="1"/>
    </row>
    <row r="1217" spans="2:14" x14ac:dyDescent="0.3">
      <c r="B1217" s="1"/>
      <c r="N1217" s="1"/>
    </row>
    <row r="1218" spans="2:14" x14ac:dyDescent="0.3">
      <c r="B1218" s="1"/>
      <c r="N1218" s="1"/>
    </row>
    <row r="1219" spans="2:14" x14ac:dyDescent="0.3">
      <c r="B1219" s="1"/>
      <c r="N1219" s="1"/>
    </row>
    <row r="1220" spans="2:14" x14ac:dyDescent="0.3">
      <c r="B1220" s="1"/>
      <c r="N1220" s="1"/>
    </row>
    <row r="1221" spans="2:14" x14ac:dyDescent="0.3">
      <c r="B1221" s="1"/>
      <c r="N1221" s="1"/>
    </row>
    <row r="1222" spans="2:14" x14ac:dyDescent="0.3">
      <c r="B1222" s="1"/>
      <c r="N1222" s="1"/>
    </row>
    <row r="1223" spans="2:14" x14ac:dyDescent="0.3">
      <c r="B1223" s="1"/>
      <c r="N1223" s="1"/>
    </row>
    <row r="1224" spans="2:14" x14ac:dyDescent="0.3">
      <c r="B1224" s="1"/>
      <c r="N1224" s="1"/>
    </row>
    <row r="1225" spans="2:14" x14ac:dyDescent="0.3">
      <c r="B1225" s="1"/>
      <c r="N1225" s="1"/>
    </row>
    <row r="1226" spans="2:14" x14ac:dyDescent="0.3">
      <c r="B1226" s="1"/>
      <c r="N1226" s="1"/>
    </row>
    <row r="1227" spans="2:14" x14ac:dyDescent="0.3">
      <c r="B1227" s="1"/>
      <c r="N1227" s="1"/>
    </row>
    <row r="1228" spans="2:14" x14ac:dyDescent="0.3">
      <c r="B1228" s="1"/>
      <c r="N1228" s="1"/>
    </row>
    <row r="1229" spans="2:14" x14ac:dyDescent="0.3">
      <c r="B1229" s="1"/>
      <c r="N1229" s="1"/>
    </row>
    <row r="1230" spans="2:14" x14ac:dyDescent="0.3">
      <c r="B1230" s="1"/>
      <c r="N1230" s="1"/>
    </row>
    <row r="1231" spans="2:14" x14ac:dyDescent="0.3">
      <c r="B1231" s="1"/>
      <c r="N1231" s="1"/>
    </row>
    <row r="1232" spans="2:14" x14ac:dyDescent="0.3">
      <c r="B1232" s="1"/>
      <c r="N1232" s="1"/>
    </row>
    <row r="1233" spans="2:14" x14ac:dyDescent="0.3">
      <c r="B1233" s="1"/>
      <c r="N1233" s="1"/>
    </row>
    <row r="1234" spans="2:14" x14ac:dyDescent="0.3">
      <c r="B1234" s="1"/>
      <c r="N1234" s="1"/>
    </row>
    <row r="1235" spans="2:14" x14ac:dyDescent="0.3">
      <c r="B1235" s="1"/>
      <c r="N1235" s="1"/>
    </row>
    <row r="1236" spans="2:14" x14ac:dyDescent="0.3">
      <c r="B1236" s="1"/>
      <c r="N1236" s="1"/>
    </row>
    <row r="1237" spans="2:14" x14ac:dyDescent="0.3">
      <c r="B1237" s="1"/>
      <c r="N1237" s="1"/>
    </row>
    <row r="1238" spans="2:14" x14ac:dyDescent="0.3">
      <c r="B1238" s="1"/>
      <c r="N1238" s="1"/>
    </row>
    <row r="1239" spans="2:14" x14ac:dyDescent="0.3">
      <c r="B1239" s="1"/>
      <c r="N1239" s="1"/>
    </row>
    <row r="1240" spans="2:14" x14ac:dyDescent="0.3">
      <c r="B1240" s="1"/>
      <c r="N1240" s="1"/>
    </row>
    <row r="1241" spans="2:14" x14ac:dyDescent="0.3">
      <c r="B1241" s="1"/>
      <c r="N1241" s="1"/>
    </row>
    <row r="1242" spans="2:14" x14ac:dyDescent="0.3">
      <c r="B1242" s="1"/>
      <c r="N1242" s="1"/>
    </row>
    <row r="1243" spans="2:14" x14ac:dyDescent="0.3">
      <c r="B1243" s="1"/>
      <c r="N1243" s="1"/>
    </row>
    <row r="1244" spans="2:14" x14ac:dyDescent="0.3">
      <c r="B1244" s="1"/>
      <c r="N1244" s="1"/>
    </row>
    <row r="1245" spans="2:14" x14ac:dyDescent="0.3">
      <c r="B1245" s="1"/>
      <c r="N1245" s="1"/>
    </row>
    <row r="1246" spans="2:14" x14ac:dyDescent="0.3">
      <c r="B1246" s="1"/>
      <c r="N1246" s="1"/>
    </row>
    <row r="1247" spans="2:14" x14ac:dyDescent="0.3">
      <c r="B1247" s="1"/>
      <c r="N1247" s="1"/>
    </row>
    <row r="1248" spans="2:14" x14ac:dyDescent="0.3">
      <c r="B1248" s="1"/>
      <c r="N1248" s="1"/>
    </row>
    <row r="1249" spans="2:14" x14ac:dyDescent="0.3">
      <c r="B1249" s="1"/>
      <c r="N1249" s="1"/>
    </row>
    <row r="1250" spans="2:14" x14ac:dyDescent="0.3">
      <c r="B1250" s="1"/>
      <c r="N1250" s="1"/>
    </row>
    <row r="1251" spans="2:14" x14ac:dyDescent="0.3">
      <c r="B1251" s="1"/>
      <c r="N1251" s="1"/>
    </row>
    <row r="1252" spans="2:14" x14ac:dyDescent="0.3">
      <c r="B1252" s="1"/>
      <c r="N1252" s="1"/>
    </row>
    <row r="1253" spans="2:14" x14ac:dyDescent="0.3">
      <c r="B1253" s="1"/>
      <c r="N1253" s="1"/>
    </row>
    <row r="1254" spans="2:14" x14ac:dyDescent="0.3">
      <c r="B1254" s="1"/>
      <c r="N1254" s="1"/>
    </row>
    <row r="1255" spans="2:14" x14ac:dyDescent="0.3">
      <c r="B1255" s="1"/>
      <c r="N1255" s="1"/>
    </row>
    <row r="1256" spans="2:14" x14ac:dyDescent="0.3">
      <c r="B1256" s="1"/>
      <c r="N1256" s="1"/>
    </row>
    <row r="1257" spans="2:14" x14ac:dyDescent="0.3">
      <c r="B1257" s="1"/>
      <c r="N1257" s="1"/>
    </row>
    <row r="1258" spans="2:14" x14ac:dyDescent="0.3">
      <c r="B1258" s="1"/>
      <c r="N1258" s="1"/>
    </row>
    <row r="1259" spans="2:14" x14ac:dyDescent="0.3">
      <c r="B1259" s="1"/>
      <c r="N1259" s="1"/>
    </row>
    <row r="1260" spans="2:14" x14ac:dyDescent="0.3">
      <c r="B1260" s="1"/>
      <c r="N1260" s="1"/>
    </row>
    <row r="1261" spans="2:14" x14ac:dyDescent="0.3">
      <c r="B1261" s="1"/>
      <c r="N1261" s="1"/>
    </row>
    <row r="1262" spans="2:14" x14ac:dyDescent="0.3">
      <c r="B1262" s="1"/>
      <c r="N1262" s="1"/>
    </row>
    <row r="1263" spans="2:14" x14ac:dyDescent="0.3">
      <c r="B1263" s="1"/>
      <c r="N1263" s="1"/>
    </row>
    <row r="1264" spans="2:14" x14ac:dyDescent="0.3">
      <c r="B1264" s="1"/>
      <c r="N1264" s="1"/>
    </row>
    <row r="1265" spans="2:14" x14ac:dyDescent="0.3">
      <c r="B1265" s="1"/>
      <c r="N1265" s="1"/>
    </row>
    <row r="1266" spans="2:14" x14ac:dyDescent="0.3">
      <c r="B1266" s="1"/>
      <c r="N1266" s="1"/>
    </row>
    <row r="1267" spans="2:14" x14ac:dyDescent="0.3">
      <c r="B1267" s="1"/>
      <c r="N1267" s="1"/>
    </row>
    <row r="1268" spans="2:14" x14ac:dyDescent="0.3">
      <c r="B1268" s="1"/>
      <c r="N1268" s="1"/>
    </row>
    <row r="1269" spans="2:14" x14ac:dyDescent="0.3">
      <c r="B1269" s="1"/>
      <c r="N1269" s="1"/>
    </row>
    <row r="1270" spans="2:14" x14ac:dyDescent="0.3">
      <c r="B1270" s="1"/>
      <c r="N1270" s="1"/>
    </row>
    <row r="1271" spans="2:14" x14ac:dyDescent="0.3">
      <c r="B1271" s="1"/>
      <c r="N1271" s="1"/>
    </row>
    <row r="1272" spans="2:14" x14ac:dyDescent="0.3">
      <c r="B1272" s="1"/>
      <c r="N1272" s="1"/>
    </row>
    <row r="1273" spans="2:14" x14ac:dyDescent="0.3">
      <c r="B1273" s="1"/>
      <c r="N1273" s="1"/>
    </row>
    <row r="1274" spans="2:14" x14ac:dyDescent="0.3">
      <c r="B1274" s="1"/>
      <c r="N1274" s="1"/>
    </row>
    <row r="1275" spans="2:14" x14ac:dyDescent="0.3">
      <c r="B1275" s="1"/>
      <c r="N1275" s="1"/>
    </row>
    <row r="1276" spans="2:14" x14ac:dyDescent="0.3">
      <c r="B1276" s="1"/>
      <c r="N1276" s="1"/>
    </row>
    <row r="1277" spans="2:14" x14ac:dyDescent="0.3">
      <c r="B1277" s="1"/>
      <c r="N1277" s="1"/>
    </row>
    <row r="1278" spans="2:14" x14ac:dyDescent="0.3">
      <c r="B1278" s="1"/>
      <c r="N1278" s="1"/>
    </row>
    <row r="1279" spans="2:14" x14ac:dyDescent="0.3">
      <c r="B1279" s="1"/>
      <c r="N1279" s="1"/>
    </row>
    <row r="1280" spans="2:14" x14ac:dyDescent="0.3">
      <c r="B1280" s="1"/>
      <c r="N1280" s="1"/>
    </row>
    <row r="1281" spans="2:14" x14ac:dyDescent="0.3">
      <c r="B1281" s="1"/>
      <c r="N1281" s="1"/>
    </row>
    <row r="1282" spans="2:14" x14ac:dyDescent="0.3">
      <c r="B1282" s="1"/>
      <c r="N1282" s="1"/>
    </row>
    <row r="1283" spans="2:14" x14ac:dyDescent="0.3">
      <c r="B1283" s="1"/>
      <c r="N1283" s="1"/>
    </row>
    <row r="1284" spans="2:14" x14ac:dyDescent="0.3">
      <c r="B1284" s="1"/>
      <c r="N1284" s="1"/>
    </row>
    <row r="1285" spans="2:14" x14ac:dyDescent="0.3">
      <c r="B1285" s="1"/>
      <c r="N1285" s="1"/>
    </row>
    <row r="1286" spans="2:14" x14ac:dyDescent="0.3">
      <c r="B1286" s="1"/>
      <c r="N1286" s="1"/>
    </row>
    <row r="1287" spans="2:14" x14ac:dyDescent="0.3">
      <c r="B1287" s="1"/>
      <c r="N1287" s="1"/>
    </row>
    <row r="1288" spans="2:14" x14ac:dyDescent="0.3">
      <c r="B1288" s="1"/>
      <c r="N1288" s="1"/>
    </row>
    <row r="1289" spans="2:14" x14ac:dyDescent="0.3">
      <c r="B1289" s="1"/>
      <c r="N1289" s="1"/>
    </row>
    <row r="1290" spans="2:14" x14ac:dyDescent="0.3">
      <c r="B1290" s="1"/>
      <c r="N1290" s="1"/>
    </row>
    <row r="1291" spans="2:14" x14ac:dyDescent="0.3">
      <c r="B1291" s="1"/>
      <c r="N1291" s="1"/>
    </row>
    <row r="1292" spans="2:14" x14ac:dyDescent="0.3">
      <c r="B1292" s="1"/>
      <c r="N1292" s="1"/>
    </row>
    <row r="1293" spans="2:14" x14ac:dyDescent="0.3">
      <c r="B1293" s="1"/>
      <c r="N1293" s="1"/>
    </row>
    <row r="1294" spans="2:14" x14ac:dyDescent="0.3">
      <c r="B1294" s="1"/>
      <c r="N1294" s="1"/>
    </row>
    <row r="1295" spans="2:14" x14ac:dyDescent="0.3">
      <c r="B1295" s="1"/>
      <c r="N1295" s="1"/>
    </row>
    <row r="1296" spans="2:14" x14ac:dyDescent="0.3">
      <c r="B1296" s="1"/>
      <c r="N1296" s="1"/>
    </row>
    <row r="1297" spans="2:14" x14ac:dyDescent="0.3">
      <c r="B1297" s="1"/>
      <c r="N1297" s="1"/>
    </row>
    <row r="1298" spans="2:14" x14ac:dyDescent="0.3">
      <c r="B1298" s="1"/>
      <c r="N1298" s="1"/>
    </row>
    <row r="1299" spans="2:14" x14ac:dyDescent="0.3">
      <c r="B1299" s="1"/>
      <c r="N1299" s="1"/>
    </row>
    <row r="1300" spans="2:14" x14ac:dyDescent="0.3">
      <c r="B1300" s="1"/>
      <c r="N1300" s="1"/>
    </row>
    <row r="1301" spans="2:14" x14ac:dyDescent="0.3">
      <c r="B1301" s="1"/>
      <c r="N1301" s="1"/>
    </row>
    <row r="1302" spans="2:14" x14ac:dyDescent="0.3">
      <c r="B1302" s="1"/>
      <c r="N1302" s="1"/>
    </row>
    <row r="1303" spans="2:14" x14ac:dyDescent="0.3">
      <c r="B1303" s="1"/>
      <c r="N1303" s="1"/>
    </row>
    <row r="1304" spans="2:14" x14ac:dyDescent="0.3">
      <c r="B1304" s="1"/>
      <c r="N1304" s="1"/>
    </row>
    <row r="1305" spans="2:14" x14ac:dyDescent="0.3">
      <c r="B1305" s="1"/>
      <c r="N1305" s="1"/>
    </row>
    <row r="1306" spans="2:14" x14ac:dyDescent="0.3">
      <c r="B1306" s="1"/>
      <c r="N1306" s="1"/>
    </row>
    <row r="1307" spans="2:14" x14ac:dyDescent="0.3">
      <c r="B1307" s="1"/>
      <c r="N1307" s="1"/>
    </row>
    <row r="1308" spans="2:14" x14ac:dyDescent="0.3">
      <c r="B1308" s="1"/>
      <c r="N1308" s="1"/>
    </row>
    <row r="1309" spans="2:14" x14ac:dyDescent="0.3">
      <c r="B1309" s="1"/>
      <c r="N1309" s="1"/>
    </row>
    <row r="1310" spans="2:14" x14ac:dyDescent="0.3">
      <c r="B1310" s="1"/>
      <c r="N1310" s="1"/>
    </row>
    <row r="1311" spans="2:14" x14ac:dyDescent="0.3">
      <c r="B1311" s="1"/>
      <c r="N1311" s="1"/>
    </row>
    <row r="1312" spans="2:14" x14ac:dyDescent="0.3">
      <c r="B1312" s="1"/>
      <c r="N1312" s="1"/>
    </row>
    <row r="1313" spans="2:14" x14ac:dyDescent="0.3">
      <c r="B1313" s="1"/>
      <c r="N1313" s="1"/>
    </row>
    <row r="1314" spans="2:14" x14ac:dyDescent="0.3">
      <c r="B1314" s="1"/>
      <c r="N1314" s="1"/>
    </row>
    <row r="1315" spans="2:14" x14ac:dyDescent="0.3">
      <c r="B1315" s="1"/>
      <c r="N1315" s="1"/>
    </row>
    <row r="1316" spans="2:14" x14ac:dyDescent="0.3">
      <c r="B1316" s="1"/>
      <c r="N1316" s="1"/>
    </row>
    <row r="1317" spans="2:14" x14ac:dyDescent="0.3">
      <c r="B1317" s="1"/>
      <c r="N1317" s="1"/>
    </row>
    <row r="1318" spans="2:14" x14ac:dyDescent="0.3">
      <c r="B1318" s="1"/>
      <c r="N1318" s="1"/>
    </row>
    <row r="1319" spans="2:14" x14ac:dyDescent="0.3">
      <c r="B1319" s="1"/>
      <c r="N1319" s="1"/>
    </row>
    <row r="1320" spans="2:14" x14ac:dyDescent="0.3">
      <c r="B1320" s="1"/>
      <c r="N1320" s="1"/>
    </row>
    <row r="1321" spans="2:14" x14ac:dyDescent="0.3">
      <c r="B1321" s="1"/>
      <c r="N1321" s="1"/>
    </row>
    <row r="1322" spans="2:14" x14ac:dyDescent="0.3">
      <c r="B1322" s="1"/>
      <c r="N1322" s="1"/>
    </row>
    <row r="1323" spans="2:14" x14ac:dyDescent="0.3">
      <c r="B1323" s="1"/>
      <c r="N1323" s="1"/>
    </row>
    <row r="1324" spans="2:14" x14ac:dyDescent="0.3">
      <c r="B1324" s="1"/>
      <c r="N1324" s="1"/>
    </row>
    <row r="1325" spans="2:14" x14ac:dyDescent="0.3">
      <c r="B1325" s="1"/>
      <c r="N1325" s="1"/>
    </row>
    <row r="1326" spans="2:14" x14ac:dyDescent="0.3">
      <c r="B1326" s="1"/>
      <c r="N1326" s="1"/>
    </row>
    <row r="1327" spans="2:14" x14ac:dyDescent="0.3">
      <c r="B1327" s="1"/>
      <c r="N1327" s="1"/>
    </row>
    <row r="1328" spans="2:14" x14ac:dyDescent="0.3">
      <c r="B1328" s="1"/>
      <c r="N1328" s="1"/>
    </row>
    <row r="1329" spans="2:14" x14ac:dyDescent="0.3">
      <c r="B1329" s="1"/>
      <c r="N1329" s="1"/>
    </row>
    <row r="1330" spans="2:14" x14ac:dyDescent="0.3">
      <c r="B1330" s="1"/>
      <c r="N1330" s="1"/>
    </row>
    <row r="1331" spans="2:14" x14ac:dyDescent="0.3">
      <c r="B1331" s="1"/>
      <c r="N1331" s="1"/>
    </row>
    <row r="1332" spans="2:14" x14ac:dyDescent="0.3">
      <c r="B1332" s="1"/>
      <c r="N1332" s="1"/>
    </row>
    <row r="1333" spans="2:14" x14ac:dyDescent="0.3">
      <c r="B1333" s="1"/>
      <c r="N1333" s="1"/>
    </row>
    <row r="1334" spans="2:14" x14ac:dyDescent="0.3">
      <c r="B1334" s="1"/>
      <c r="N1334" s="1"/>
    </row>
    <row r="1335" spans="2:14" x14ac:dyDescent="0.3">
      <c r="B1335" s="1"/>
      <c r="N1335" s="1"/>
    </row>
    <row r="1336" spans="2:14" x14ac:dyDescent="0.3">
      <c r="B1336" s="1"/>
      <c r="N1336" s="1"/>
    </row>
    <row r="1337" spans="2:14" x14ac:dyDescent="0.3">
      <c r="B1337" s="1"/>
      <c r="N1337" s="1"/>
    </row>
    <row r="1338" spans="2:14" x14ac:dyDescent="0.3">
      <c r="B1338" s="1"/>
      <c r="N1338" s="1"/>
    </row>
    <row r="1339" spans="2:14" x14ac:dyDescent="0.3">
      <c r="B1339" s="1"/>
      <c r="N1339" s="1"/>
    </row>
    <row r="1340" spans="2:14" x14ac:dyDescent="0.3">
      <c r="B1340" s="1"/>
      <c r="N1340" s="1"/>
    </row>
    <row r="1341" spans="2:14" x14ac:dyDescent="0.3">
      <c r="B1341" s="1"/>
      <c r="N1341" s="1"/>
    </row>
    <row r="1342" spans="2:14" x14ac:dyDescent="0.3">
      <c r="B1342" s="1"/>
      <c r="N1342" s="1"/>
    </row>
    <row r="1343" spans="2:14" x14ac:dyDescent="0.3">
      <c r="B1343" s="1"/>
      <c r="N1343" s="1"/>
    </row>
    <row r="1344" spans="2:14" x14ac:dyDescent="0.3">
      <c r="B1344" s="1"/>
      <c r="N1344" s="1"/>
    </row>
    <row r="1345" spans="2:14" x14ac:dyDescent="0.3">
      <c r="B1345" s="1"/>
      <c r="N1345" s="1"/>
    </row>
    <row r="1346" spans="2:14" x14ac:dyDescent="0.3">
      <c r="B1346" s="1"/>
      <c r="N1346" s="1"/>
    </row>
    <row r="1347" spans="2:14" x14ac:dyDescent="0.3">
      <c r="B1347" s="1"/>
      <c r="N1347" s="1"/>
    </row>
    <row r="1348" spans="2:14" x14ac:dyDescent="0.3">
      <c r="B1348" s="1"/>
      <c r="N1348" s="1"/>
    </row>
    <row r="1349" spans="2:14" x14ac:dyDescent="0.3">
      <c r="B1349" s="1"/>
      <c r="N1349" s="1"/>
    </row>
    <row r="1350" spans="2:14" x14ac:dyDescent="0.3">
      <c r="B1350" s="1"/>
      <c r="N1350" s="1"/>
    </row>
    <row r="1351" spans="2:14" x14ac:dyDescent="0.3">
      <c r="B1351" s="1"/>
      <c r="N1351" s="1"/>
    </row>
    <row r="1352" spans="2:14" x14ac:dyDescent="0.3">
      <c r="B1352" s="1"/>
      <c r="N1352" s="1"/>
    </row>
    <row r="1353" spans="2:14" x14ac:dyDescent="0.3">
      <c r="B1353" s="1"/>
      <c r="N1353" s="1"/>
    </row>
    <row r="1354" spans="2:14" x14ac:dyDescent="0.3">
      <c r="B1354" s="1"/>
      <c r="N1354" s="1"/>
    </row>
    <row r="1355" spans="2:14" x14ac:dyDescent="0.3">
      <c r="B1355" s="1"/>
      <c r="N1355" s="1"/>
    </row>
    <row r="1356" spans="2:14" x14ac:dyDescent="0.3">
      <c r="B1356" s="1"/>
      <c r="N1356" s="1"/>
    </row>
    <row r="1357" spans="2:14" x14ac:dyDescent="0.3">
      <c r="B1357" s="1"/>
      <c r="N1357" s="1"/>
    </row>
    <row r="1358" spans="2:14" x14ac:dyDescent="0.3">
      <c r="B1358" s="1"/>
      <c r="N1358" s="1"/>
    </row>
    <row r="1359" spans="2:14" x14ac:dyDescent="0.3">
      <c r="B1359" s="1"/>
      <c r="N1359" s="1"/>
    </row>
    <row r="1360" spans="2:14" x14ac:dyDescent="0.3">
      <c r="B1360" s="1"/>
      <c r="N1360" s="1"/>
    </row>
    <row r="1361" spans="2:14" x14ac:dyDescent="0.3">
      <c r="B1361" s="1"/>
      <c r="N1361" s="1"/>
    </row>
    <row r="1362" spans="2:14" x14ac:dyDescent="0.3">
      <c r="B1362" s="1"/>
      <c r="N1362" s="1"/>
    </row>
    <row r="1363" spans="2:14" x14ac:dyDescent="0.3">
      <c r="B1363" s="1"/>
      <c r="N1363" s="1"/>
    </row>
    <row r="1364" spans="2:14" x14ac:dyDescent="0.3">
      <c r="B1364" s="1"/>
      <c r="N1364" s="1"/>
    </row>
    <row r="1365" spans="2:14" x14ac:dyDescent="0.3">
      <c r="B1365" s="1"/>
      <c r="N1365" s="1"/>
    </row>
    <row r="1366" spans="2:14" x14ac:dyDescent="0.3">
      <c r="B1366" s="1"/>
      <c r="N1366" s="1"/>
    </row>
    <row r="1367" spans="2:14" x14ac:dyDescent="0.3">
      <c r="B1367" s="1"/>
      <c r="N1367" s="1"/>
    </row>
    <row r="1368" spans="2:14" x14ac:dyDescent="0.3">
      <c r="B1368" s="1"/>
      <c r="N1368" s="1"/>
    </row>
    <row r="1369" spans="2:14" x14ac:dyDescent="0.3">
      <c r="B1369" s="1"/>
      <c r="N1369" s="1"/>
    </row>
    <row r="1370" spans="2:14" x14ac:dyDescent="0.3">
      <c r="B1370" s="1"/>
      <c r="N1370" s="1"/>
    </row>
    <row r="1371" spans="2:14" x14ac:dyDescent="0.3">
      <c r="B1371" s="1"/>
      <c r="N1371" s="1"/>
    </row>
    <row r="1372" spans="2:14" x14ac:dyDescent="0.3">
      <c r="B1372" s="1"/>
      <c r="N1372" s="1"/>
    </row>
    <row r="1373" spans="2:14" x14ac:dyDescent="0.3">
      <c r="B1373" s="1"/>
      <c r="N1373" s="1"/>
    </row>
    <row r="1374" spans="2:14" x14ac:dyDescent="0.3">
      <c r="B1374" s="1"/>
      <c r="N1374" s="1"/>
    </row>
    <row r="1375" spans="2:14" x14ac:dyDescent="0.3">
      <c r="B1375" s="1"/>
      <c r="N1375" s="1"/>
    </row>
    <row r="1376" spans="2:14" x14ac:dyDescent="0.3">
      <c r="B1376" s="1"/>
      <c r="N1376" s="1"/>
    </row>
    <row r="1377" spans="2:14" x14ac:dyDescent="0.3">
      <c r="B1377" s="1"/>
      <c r="N1377" s="1"/>
    </row>
    <row r="1378" spans="2:14" x14ac:dyDescent="0.3">
      <c r="B1378" s="1"/>
      <c r="N1378" s="1"/>
    </row>
    <row r="1379" spans="2:14" x14ac:dyDescent="0.3">
      <c r="B1379" s="1"/>
      <c r="N1379" s="1"/>
    </row>
    <row r="1380" spans="2:14" x14ac:dyDescent="0.3">
      <c r="B1380" s="1"/>
      <c r="N1380" s="1"/>
    </row>
    <row r="1381" spans="2:14" x14ac:dyDescent="0.3">
      <c r="B1381" s="1"/>
      <c r="N1381" s="1"/>
    </row>
    <row r="1382" spans="2:14" x14ac:dyDescent="0.3">
      <c r="B1382" s="1"/>
      <c r="N1382" s="1"/>
    </row>
    <row r="1383" spans="2:14" x14ac:dyDescent="0.3">
      <c r="B1383" s="1"/>
      <c r="N1383" s="1"/>
    </row>
    <row r="1384" spans="2:14" x14ac:dyDescent="0.3">
      <c r="B1384" s="1"/>
      <c r="N1384" s="1"/>
    </row>
    <row r="1385" spans="2:14" x14ac:dyDescent="0.3">
      <c r="B1385" s="1"/>
      <c r="N1385" s="1"/>
    </row>
    <row r="1386" spans="2:14" x14ac:dyDescent="0.3">
      <c r="B1386" s="1"/>
      <c r="N1386" s="1"/>
    </row>
    <row r="1387" spans="2:14" x14ac:dyDescent="0.3">
      <c r="B1387" s="1"/>
      <c r="N1387" s="1"/>
    </row>
    <row r="1388" spans="2:14" x14ac:dyDescent="0.3">
      <c r="B1388" s="1"/>
      <c r="N1388" s="1"/>
    </row>
    <row r="1389" spans="2:14" x14ac:dyDescent="0.3">
      <c r="B1389" s="1"/>
      <c r="N1389" s="1"/>
    </row>
    <row r="1390" spans="2:14" x14ac:dyDescent="0.3">
      <c r="B1390" s="1"/>
      <c r="N1390" s="1"/>
    </row>
    <row r="1391" spans="2:14" x14ac:dyDescent="0.3">
      <c r="B1391" s="1"/>
      <c r="N1391" s="1"/>
    </row>
    <row r="1392" spans="2:14" x14ac:dyDescent="0.3">
      <c r="B1392" s="1"/>
      <c r="N1392" s="1"/>
    </row>
    <row r="1393" spans="2:14" x14ac:dyDescent="0.3">
      <c r="B1393" s="1"/>
      <c r="N1393" s="1"/>
    </row>
    <row r="1394" spans="2:14" x14ac:dyDescent="0.3">
      <c r="B1394" s="1"/>
      <c r="N1394" s="1"/>
    </row>
    <row r="1395" spans="2:14" x14ac:dyDescent="0.3">
      <c r="B1395" s="1"/>
      <c r="N1395" s="1"/>
    </row>
    <row r="1396" spans="2:14" x14ac:dyDescent="0.3">
      <c r="B1396" s="1"/>
      <c r="N1396" s="1"/>
    </row>
    <row r="1397" spans="2:14" x14ac:dyDescent="0.3">
      <c r="B1397" s="1"/>
      <c r="N1397" s="1"/>
    </row>
    <row r="1398" spans="2:14" x14ac:dyDescent="0.3">
      <c r="B1398" s="1"/>
      <c r="N1398" s="1"/>
    </row>
    <row r="1399" spans="2:14" x14ac:dyDescent="0.3">
      <c r="B1399" s="1"/>
      <c r="N1399" s="1"/>
    </row>
    <row r="1400" spans="2:14" x14ac:dyDescent="0.3">
      <c r="B1400" s="1"/>
      <c r="N1400" s="1"/>
    </row>
    <row r="1401" spans="2:14" x14ac:dyDescent="0.3">
      <c r="B1401" s="1"/>
      <c r="N1401" s="1"/>
    </row>
    <row r="1402" spans="2:14" x14ac:dyDescent="0.3">
      <c r="B1402" s="1"/>
      <c r="N1402" s="1"/>
    </row>
    <row r="1403" spans="2:14" x14ac:dyDescent="0.3">
      <c r="B1403" s="1"/>
      <c r="N1403" s="1"/>
    </row>
    <row r="1404" spans="2:14" x14ac:dyDescent="0.3">
      <c r="B1404" s="1"/>
      <c r="N1404" s="1"/>
    </row>
    <row r="1405" spans="2:14" x14ac:dyDescent="0.3">
      <c r="B1405" s="1"/>
      <c r="N1405" s="1"/>
    </row>
    <row r="1406" spans="2:14" x14ac:dyDescent="0.3">
      <c r="B1406" s="1"/>
      <c r="N1406" s="1"/>
    </row>
    <row r="1407" spans="2:14" x14ac:dyDescent="0.3">
      <c r="B1407" s="1"/>
      <c r="N1407" s="1"/>
    </row>
    <row r="1408" spans="2:14" x14ac:dyDescent="0.3">
      <c r="B1408" s="1"/>
      <c r="N1408" s="1"/>
    </row>
    <row r="1409" spans="2:14" x14ac:dyDescent="0.3">
      <c r="B1409" s="1"/>
      <c r="N1409" s="1"/>
    </row>
    <row r="1410" spans="2:14" x14ac:dyDescent="0.3">
      <c r="B1410" s="1"/>
      <c r="N1410" s="1"/>
    </row>
    <row r="1411" spans="2:14" x14ac:dyDescent="0.3">
      <c r="B1411" s="1"/>
      <c r="N1411" s="1"/>
    </row>
    <row r="1412" spans="2:14" x14ac:dyDescent="0.3">
      <c r="B1412" s="1"/>
      <c r="N1412" s="1"/>
    </row>
    <row r="1413" spans="2:14" x14ac:dyDescent="0.3">
      <c r="B1413" s="1"/>
      <c r="N1413" s="1"/>
    </row>
    <row r="1414" spans="2:14" x14ac:dyDescent="0.3">
      <c r="B1414" s="1"/>
      <c r="N1414" s="1"/>
    </row>
    <row r="1415" spans="2:14" x14ac:dyDescent="0.3">
      <c r="B1415" s="1"/>
      <c r="N1415" s="1"/>
    </row>
    <row r="1416" spans="2:14" x14ac:dyDescent="0.3">
      <c r="B1416" s="1"/>
      <c r="N1416" s="1"/>
    </row>
    <row r="1417" spans="2:14" x14ac:dyDescent="0.3">
      <c r="B1417" s="1"/>
      <c r="N1417" s="1"/>
    </row>
    <row r="1418" spans="2:14" x14ac:dyDescent="0.3">
      <c r="B1418" s="1"/>
      <c r="N1418" s="1"/>
    </row>
    <row r="1419" spans="2:14" x14ac:dyDescent="0.3">
      <c r="B1419" s="1"/>
      <c r="N1419" s="1"/>
    </row>
    <row r="1420" spans="2:14" x14ac:dyDescent="0.3">
      <c r="B1420" s="1"/>
      <c r="N1420" s="1"/>
    </row>
    <row r="1421" spans="2:14" x14ac:dyDescent="0.3">
      <c r="B1421" s="1"/>
      <c r="N1421" s="1"/>
    </row>
    <row r="1422" spans="2:14" x14ac:dyDescent="0.3">
      <c r="B1422" s="1"/>
      <c r="N1422" s="1"/>
    </row>
    <row r="1423" spans="2:14" x14ac:dyDescent="0.3">
      <c r="B1423" s="1"/>
      <c r="N1423" s="1"/>
    </row>
    <row r="1424" spans="2:14" x14ac:dyDescent="0.3">
      <c r="B1424" s="1"/>
      <c r="N1424" s="1"/>
    </row>
    <row r="1425" spans="2:14" x14ac:dyDescent="0.3">
      <c r="B1425" s="1"/>
      <c r="N1425" s="1"/>
    </row>
    <row r="1426" spans="2:14" x14ac:dyDescent="0.3">
      <c r="B1426" s="1"/>
      <c r="N1426" s="1"/>
    </row>
    <row r="1427" spans="2:14" x14ac:dyDescent="0.3">
      <c r="B1427" s="1"/>
      <c r="N1427" s="1"/>
    </row>
    <row r="1428" spans="2:14" x14ac:dyDescent="0.3">
      <c r="B1428" s="1"/>
      <c r="N1428" s="1"/>
    </row>
    <row r="1429" spans="2:14" x14ac:dyDescent="0.3">
      <c r="B1429" s="1"/>
      <c r="N1429" s="1"/>
    </row>
    <row r="1430" spans="2:14" x14ac:dyDescent="0.3">
      <c r="B1430" s="1"/>
      <c r="N1430" s="1"/>
    </row>
    <row r="1431" spans="2:14" x14ac:dyDescent="0.3">
      <c r="B1431" s="1"/>
      <c r="N1431" s="1"/>
    </row>
    <row r="1432" spans="2:14" x14ac:dyDescent="0.3">
      <c r="B1432" s="1"/>
      <c r="N1432" s="1"/>
    </row>
    <row r="1433" spans="2:14" x14ac:dyDescent="0.3">
      <c r="B1433" s="1"/>
      <c r="N1433" s="1"/>
    </row>
    <row r="1434" spans="2:14" x14ac:dyDescent="0.3">
      <c r="B1434" s="1"/>
      <c r="N1434" s="1"/>
    </row>
    <row r="1435" spans="2:14" x14ac:dyDescent="0.3">
      <c r="B1435" s="1"/>
      <c r="N1435" s="1"/>
    </row>
    <row r="1436" spans="2:14" x14ac:dyDescent="0.3">
      <c r="B1436" s="1"/>
      <c r="N1436" s="1"/>
    </row>
    <row r="1437" spans="2:14" x14ac:dyDescent="0.3">
      <c r="B1437" s="1"/>
      <c r="N1437" s="1"/>
    </row>
    <row r="1438" spans="2:14" x14ac:dyDescent="0.3">
      <c r="B1438" s="1"/>
      <c r="N1438" s="1"/>
    </row>
    <row r="1439" spans="2:14" x14ac:dyDescent="0.3">
      <c r="B1439" s="1"/>
      <c r="N1439" s="1"/>
    </row>
    <row r="1440" spans="2:14" x14ac:dyDescent="0.3">
      <c r="B1440" s="1"/>
      <c r="N1440" s="1"/>
    </row>
    <row r="1441" spans="2:14" x14ac:dyDescent="0.3">
      <c r="B1441" s="1"/>
      <c r="N1441" s="1"/>
    </row>
    <row r="1442" spans="2:14" x14ac:dyDescent="0.3">
      <c r="B1442" s="1"/>
      <c r="N1442" s="1"/>
    </row>
    <row r="1443" spans="2:14" x14ac:dyDescent="0.3">
      <c r="B1443" s="1"/>
      <c r="N1443" s="1"/>
    </row>
    <row r="1444" spans="2:14" x14ac:dyDescent="0.3">
      <c r="B1444" s="1"/>
      <c r="N1444" s="1"/>
    </row>
    <row r="1445" spans="2:14" x14ac:dyDescent="0.3">
      <c r="B1445" s="1"/>
      <c r="N1445" s="1"/>
    </row>
    <row r="1446" spans="2:14" x14ac:dyDescent="0.3">
      <c r="B1446" s="1"/>
      <c r="N1446" s="1"/>
    </row>
    <row r="1447" spans="2:14" x14ac:dyDescent="0.3">
      <c r="B1447" s="1"/>
      <c r="N1447" s="1"/>
    </row>
    <row r="1448" spans="2:14" x14ac:dyDescent="0.3">
      <c r="B1448" s="1"/>
      <c r="N1448" s="1"/>
    </row>
    <row r="1449" spans="2:14" x14ac:dyDescent="0.3">
      <c r="B1449" s="1"/>
      <c r="N1449" s="1"/>
    </row>
    <row r="1450" spans="2:14" x14ac:dyDescent="0.3">
      <c r="B1450" s="1"/>
      <c r="N1450" s="1"/>
    </row>
    <row r="1451" spans="2:14" x14ac:dyDescent="0.3">
      <c r="B1451" s="1"/>
      <c r="N1451" s="1"/>
    </row>
    <row r="1452" spans="2:14" x14ac:dyDescent="0.3">
      <c r="B1452" s="1"/>
      <c r="N1452" s="1"/>
    </row>
    <row r="1453" spans="2:14" x14ac:dyDescent="0.3">
      <c r="B1453" s="1"/>
      <c r="N1453" s="1"/>
    </row>
    <row r="1454" spans="2:14" x14ac:dyDescent="0.3">
      <c r="B1454" s="1"/>
      <c r="N1454" s="1"/>
    </row>
    <row r="1455" spans="2:14" x14ac:dyDescent="0.3">
      <c r="B1455" s="1"/>
      <c r="N1455" s="1"/>
    </row>
    <row r="1456" spans="2:14" x14ac:dyDescent="0.3">
      <c r="B1456" s="1"/>
      <c r="N1456" s="1"/>
    </row>
    <row r="1457" spans="2:14" x14ac:dyDescent="0.3">
      <c r="B1457" s="1"/>
      <c r="N1457" s="1"/>
    </row>
    <row r="1458" spans="2:14" x14ac:dyDescent="0.3">
      <c r="B1458" s="1"/>
      <c r="N1458" s="1"/>
    </row>
    <row r="1459" spans="2:14" x14ac:dyDescent="0.3">
      <c r="B1459" s="1"/>
      <c r="N1459" s="1"/>
    </row>
    <row r="1460" spans="2:14" x14ac:dyDescent="0.3">
      <c r="B1460" s="1"/>
      <c r="N1460" s="1"/>
    </row>
    <row r="1461" spans="2:14" x14ac:dyDescent="0.3">
      <c r="B1461" s="1"/>
      <c r="N1461" s="1"/>
    </row>
    <row r="1462" spans="2:14" x14ac:dyDescent="0.3">
      <c r="B1462" s="1"/>
      <c r="N1462" s="1"/>
    </row>
    <row r="1463" spans="2:14" x14ac:dyDescent="0.3">
      <c r="B1463" s="1"/>
      <c r="N1463" s="1"/>
    </row>
    <row r="1464" spans="2:14" x14ac:dyDescent="0.3">
      <c r="B1464" s="1"/>
      <c r="N1464" s="1"/>
    </row>
    <row r="1465" spans="2:14" x14ac:dyDescent="0.3">
      <c r="B1465" s="1"/>
      <c r="N1465" s="1"/>
    </row>
    <row r="1466" spans="2:14" x14ac:dyDescent="0.3">
      <c r="B1466" s="1"/>
      <c r="N1466" s="1"/>
    </row>
    <row r="1467" spans="2:14" x14ac:dyDescent="0.3">
      <c r="B1467" s="1"/>
      <c r="N1467" s="1"/>
    </row>
    <row r="1468" spans="2:14" x14ac:dyDescent="0.3">
      <c r="B1468" s="1"/>
      <c r="N1468" s="1"/>
    </row>
    <row r="1469" spans="2:14" x14ac:dyDescent="0.3">
      <c r="B1469" s="1"/>
      <c r="N1469" s="1"/>
    </row>
    <row r="1470" spans="2:14" x14ac:dyDescent="0.3">
      <c r="B1470" s="1"/>
      <c r="N1470" s="1"/>
    </row>
    <row r="1471" spans="2:14" x14ac:dyDescent="0.3">
      <c r="B1471" s="1"/>
      <c r="N1471" s="1"/>
    </row>
    <row r="1472" spans="2:14" x14ac:dyDescent="0.3">
      <c r="B1472" s="1"/>
      <c r="N1472" s="1"/>
    </row>
    <row r="1473" spans="2:14" x14ac:dyDescent="0.3">
      <c r="B1473" s="1"/>
      <c r="N1473" s="1"/>
    </row>
    <row r="1474" spans="2:14" x14ac:dyDescent="0.3">
      <c r="B1474" s="1"/>
      <c r="N1474" s="1"/>
    </row>
    <row r="1475" spans="2:14" x14ac:dyDescent="0.3">
      <c r="B1475" s="1"/>
      <c r="N1475" s="1"/>
    </row>
    <row r="1476" spans="2:14" x14ac:dyDescent="0.3">
      <c r="B1476" s="1"/>
      <c r="N1476" s="1"/>
    </row>
    <row r="1477" spans="2:14" x14ac:dyDescent="0.3">
      <c r="B1477" s="1"/>
      <c r="N1477" s="1"/>
    </row>
    <row r="1478" spans="2:14" x14ac:dyDescent="0.3">
      <c r="B1478" s="1"/>
      <c r="N1478" s="1"/>
    </row>
    <row r="1479" spans="2:14" x14ac:dyDescent="0.3">
      <c r="B1479" s="1"/>
      <c r="N1479" s="1"/>
    </row>
    <row r="1480" spans="2:14" x14ac:dyDescent="0.3">
      <c r="B1480" s="1"/>
      <c r="N1480" s="1"/>
    </row>
    <row r="1481" spans="2:14" x14ac:dyDescent="0.3">
      <c r="B1481" s="1"/>
      <c r="N1481" s="1"/>
    </row>
    <row r="1482" spans="2:14" x14ac:dyDescent="0.3">
      <c r="B1482" s="1"/>
      <c r="N1482" s="1"/>
    </row>
    <row r="1483" spans="2:14" x14ac:dyDescent="0.3">
      <c r="B1483" s="1"/>
      <c r="N1483" s="1"/>
    </row>
    <row r="1484" spans="2:14" x14ac:dyDescent="0.3">
      <c r="B1484" s="1"/>
      <c r="N1484" s="1"/>
    </row>
    <row r="1485" spans="2:14" x14ac:dyDescent="0.3">
      <c r="B1485" s="1"/>
      <c r="N1485" s="1"/>
    </row>
    <row r="1486" spans="2:14" x14ac:dyDescent="0.3">
      <c r="B1486" s="1"/>
      <c r="N1486" s="1"/>
    </row>
    <row r="1487" spans="2:14" x14ac:dyDescent="0.3">
      <c r="B1487" s="1"/>
      <c r="N1487" s="1"/>
    </row>
    <row r="1488" spans="2:14" x14ac:dyDescent="0.3">
      <c r="B1488" s="1"/>
      <c r="N1488" s="1"/>
    </row>
    <row r="1489" spans="2:14" x14ac:dyDescent="0.3">
      <c r="B1489" s="1"/>
      <c r="N1489" s="1"/>
    </row>
    <row r="1490" spans="2:14" x14ac:dyDescent="0.3">
      <c r="B1490" s="1"/>
      <c r="N1490" s="1"/>
    </row>
    <row r="1491" spans="2:14" x14ac:dyDescent="0.3">
      <c r="B1491" s="1"/>
      <c r="N1491" s="1"/>
    </row>
    <row r="1492" spans="2:14" x14ac:dyDescent="0.3">
      <c r="B1492" s="1"/>
      <c r="N1492" s="1"/>
    </row>
    <row r="1493" spans="2:14" x14ac:dyDescent="0.3">
      <c r="B1493" s="1"/>
      <c r="N1493" s="1"/>
    </row>
    <row r="1494" spans="2:14" x14ac:dyDescent="0.3">
      <c r="B1494" s="1"/>
      <c r="N1494" s="1"/>
    </row>
    <row r="1495" spans="2:14" x14ac:dyDescent="0.3">
      <c r="B1495" s="1"/>
      <c r="N1495" s="1"/>
    </row>
    <row r="1496" spans="2:14" x14ac:dyDescent="0.3">
      <c r="B1496" s="1"/>
      <c r="N1496" s="1"/>
    </row>
    <row r="1497" spans="2:14" x14ac:dyDescent="0.3">
      <c r="B1497" s="1"/>
      <c r="N1497" s="1"/>
    </row>
    <row r="1498" spans="2:14" x14ac:dyDescent="0.3">
      <c r="B1498" s="1"/>
      <c r="N1498" s="1"/>
    </row>
    <row r="1499" spans="2:14" x14ac:dyDescent="0.3">
      <c r="B1499" s="1"/>
      <c r="N1499" s="1"/>
    </row>
    <row r="1500" spans="2:14" x14ac:dyDescent="0.3">
      <c r="B1500" s="1"/>
      <c r="N1500" s="1"/>
    </row>
    <row r="1501" spans="2:14" x14ac:dyDescent="0.3">
      <c r="B1501" s="1"/>
      <c r="N1501" s="1"/>
    </row>
    <row r="1502" spans="2:14" x14ac:dyDescent="0.3">
      <c r="B1502" s="1"/>
      <c r="N1502" s="1"/>
    </row>
    <row r="1503" spans="2:14" x14ac:dyDescent="0.3">
      <c r="B1503" s="1"/>
      <c r="N1503" s="1"/>
    </row>
    <row r="1504" spans="2:14" x14ac:dyDescent="0.3">
      <c r="B1504" s="1"/>
      <c r="N1504" s="1"/>
    </row>
    <row r="1505" spans="2:14" x14ac:dyDescent="0.3">
      <c r="B1505" s="1"/>
      <c r="N1505" s="1"/>
    </row>
    <row r="1506" spans="2:14" x14ac:dyDescent="0.3">
      <c r="B1506" s="1"/>
      <c r="N1506" s="1"/>
    </row>
    <row r="1507" spans="2:14" x14ac:dyDescent="0.3">
      <c r="B1507" s="1"/>
      <c r="N1507" s="1"/>
    </row>
    <row r="1508" spans="2:14" x14ac:dyDescent="0.3">
      <c r="B1508" s="1"/>
      <c r="N1508" s="1"/>
    </row>
    <row r="1509" spans="2:14" x14ac:dyDescent="0.3">
      <c r="B1509" s="1"/>
      <c r="N1509" s="1"/>
    </row>
    <row r="1510" spans="2:14" x14ac:dyDescent="0.3">
      <c r="B1510" s="1"/>
      <c r="N1510" s="1"/>
    </row>
    <row r="1511" spans="2:14" x14ac:dyDescent="0.3">
      <c r="B1511" s="1"/>
      <c r="N1511" s="1"/>
    </row>
    <row r="1512" spans="2:14" x14ac:dyDescent="0.3">
      <c r="B1512" s="1"/>
      <c r="N1512" s="1"/>
    </row>
    <row r="1513" spans="2:14" x14ac:dyDescent="0.3">
      <c r="B1513" s="1"/>
      <c r="N1513" s="1"/>
    </row>
    <row r="1514" spans="2:14" x14ac:dyDescent="0.3">
      <c r="B1514" s="1"/>
      <c r="N1514" s="1"/>
    </row>
    <row r="1515" spans="2:14" x14ac:dyDescent="0.3">
      <c r="B1515" s="1"/>
      <c r="N1515" s="1"/>
    </row>
    <row r="1516" spans="2:14" x14ac:dyDescent="0.3">
      <c r="B1516" s="1"/>
      <c r="N1516" s="1"/>
    </row>
    <row r="1517" spans="2:14" x14ac:dyDescent="0.3">
      <c r="B1517" s="1"/>
      <c r="N1517" s="1"/>
    </row>
    <row r="1518" spans="2:14" x14ac:dyDescent="0.3">
      <c r="B1518" s="1"/>
      <c r="N1518" s="1"/>
    </row>
    <row r="1519" spans="2:14" x14ac:dyDescent="0.3">
      <c r="B1519" s="1"/>
      <c r="N1519" s="1"/>
    </row>
    <row r="1520" spans="2:14" x14ac:dyDescent="0.3">
      <c r="B1520" s="1"/>
      <c r="N1520" s="1"/>
    </row>
    <row r="1521" spans="2:14" x14ac:dyDescent="0.3">
      <c r="B1521" s="1"/>
      <c r="N1521" s="1"/>
    </row>
    <row r="1522" spans="2:14" x14ac:dyDescent="0.3">
      <c r="B1522" s="1"/>
      <c r="N1522" s="1"/>
    </row>
    <row r="1523" spans="2:14" x14ac:dyDescent="0.3">
      <c r="B1523" s="1"/>
      <c r="N1523" s="1"/>
    </row>
    <row r="1524" spans="2:14" x14ac:dyDescent="0.3">
      <c r="B1524" s="1"/>
      <c r="N1524" s="1"/>
    </row>
    <row r="1525" spans="2:14" x14ac:dyDescent="0.3">
      <c r="B1525" s="1"/>
      <c r="N1525" s="1"/>
    </row>
    <row r="1526" spans="2:14" x14ac:dyDescent="0.3">
      <c r="B1526" s="1"/>
      <c r="N1526" s="1"/>
    </row>
    <row r="1527" spans="2:14" x14ac:dyDescent="0.3">
      <c r="B1527" s="1"/>
      <c r="N1527" s="1"/>
    </row>
    <row r="1528" spans="2:14" x14ac:dyDescent="0.3">
      <c r="B1528" s="1"/>
      <c r="N1528" s="1"/>
    </row>
    <row r="1529" spans="2:14" x14ac:dyDescent="0.3">
      <c r="B1529" s="1"/>
      <c r="N1529" s="1"/>
    </row>
    <row r="1530" spans="2:14" x14ac:dyDescent="0.3">
      <c r="B1530" s="1"/>
      <c r="N1530" s="1"/>
    </row>
    <row r="1531" spans="2:14" x14ac:dyDescent="0.3">
      <c r="B1531" s="1"/>
      <c r="N1531" s="1"/>
    </row>
    <row r="1532" spans="2:14" x14ac:dyDescent="0.3">
      <c r="B1532" s="1"/>
      <c r="N1532" s="1"/>
    </row>
    <row r="1533" spans="2:14" x14ac:dyDescent="0.3">
      <c r="B1533" s="1"/>
      <c r="N1533" s="1"/>
    </row>
    <row r="1534" spans="2:14" x14ac:dyDescent="0.3">
      <c r="B1534" s="1"/>
      <c r="N1534" s="1"/>
    </row>
    <row r="1535" spans="2:14" x14ac:dyDescent="0.3">
      <c r="B1535" s="1"/>
      <c r="N1535" s="1"/>
    </row>
    <row r="1536" spans="2:14" x14ac:dyDescent="0.3">
      <c r="B1536" s="1"/>
      <c r="N1536" s="1"/>
    </row>
    <row r="1537" spans="2:14" x14ac:dyDescent="0.3">
      <c r="B1537" s="1"/>
      <c r="N1537" s="1"/>
    </row>
    <row r="1538" spans="2:14" x14ac:dyDescent="0.3">
      <c r="B1538" s="1"/>
      <c r="N1538" s="1"/>
    </row>
    <row r="1539" spans="2:14" x14ac:dyDescent="0.3">
      <c r="B1539" s="1"/>
      <c r="N1539" s="1"/>
    </row>
    <row r="1540" spans="2:14" x14ac:dyDescent="0.3">
      <c r="B1540" s="1"/>
      <c r="N1540" s="1"/>
    </row>
    <row r="1541" spans="2:14" x14ac:dyDescent="0.3">
      <c r="B1541" s="1"/>
      <c r="N1541" s="1"/>
    </row>
    <row r="1542" spans="2:14" x14ac:dyDescent="0.3">
      <c r="B1542" s="1"/>
      <c r="N1542" s="1"/>
    </row>
    <row r="1543" spans="2:14" x14ac:dyDescent="0.3">
      <c r="B1543" s="1"/>
      <c r="N1543" s="1"/>
    </row>
    <row r="1544" spans="2:14" x14ac:dyDescent="0.3">
      <c r="B1544" s="1"/>
      <c r="N1544" s="1"/>
    </row>
    <row r="1545" spans="2:14" x14ac:dyDescent="0.3">
      <c r="B1545" s="1"/>
      <c r="N1545" s="1"/>
    </row>
    <row r="1546" spans="2:14" x14ac:dyDescent="0.3">
      <c r="B1546" s="1"/>
      <c r="N1546" s="1"/>
    </row>
    <row r="1547" spans="2:14" x14ac:dyDescent="0.3">
      <c r="B1547" s="1"/>
      <c r="N1547" s="1"/>
    </row>
    <row r="1548" spans="2:14" x14ac:dyDescent="0.3">
      <c r="B1548" s="1"/>
      <c r="N1548" s="1"/>
    </row>
    <row r="1549" spans="2:14" x14ac:dyDescent="0.3">
      <c r="B1549" s="1"/>
      <c r="N1549" s="1"/>
    </row>
    <row r="1550" spans="2:14" x14ac:dyDescent="0.3">
      <c r="B1550" s="1"/>
      <c r="N1550" s="1"/>
    </row>
    <row r="1551" spans="2:14" x14ac:dyDescent="0.3">
      <c r="B1551" s="1"/>
      <c r="N1551" s="1"/>
    </row>
    <row r="1552" spans="2:14" x14ac:dyDescent="0.3">
      <c r="B1552" s="1"/>
      <c r="N1552" s="1"/>
    </row>
    <row r="1553" spans="2:14" x14ac:dyDescent="0.3">
      <c r="B1553" s="1"/>
      <c r="N1553" s="1"/>
    </row>
    <row r="1554" spans="2:14" x14ac:dyDescent="0.3">
      <c r="B1554" s="1"/>
      <c r="N1554" s="1"/>
    </row>
    <row r="1555" spans="2:14" x14ac:dyDescent="0.3">
      <c r="B1555" s="1"/>
      <c r="N1555" s="1"/>
    </row>
    <row r="1556" spans="2:14" x14ac:dyDescent="0.3">
      <c r="B1556" s="1"/>
      <c r="N1556" s="1"/>
    </row>
    <row r="1557" spans="2:14" x14ac:dyDescent="0.3">
      <c r="B1557" s="1"/>
      <c r="N1557" s="1"/>
    </row>
    <row r="1558" spans="2:14" x14ac:dyDescent="0.3">
      <c r="B1558" s="1"/>
      <c r="N1558" s="1"/>
    </row>
    <row r="1559" spans="2:14" x14ac:dyDescent="0.3">
      <c r="B1559" s="1"/>
      <c r="N1559" s="1"/>
    </row>
    <row r="1560" spans="2:14" x14ac:dyDescent="0.3">
      <c r="B1560" s="1"/>
      <c r="N1560" s="1"/>
    </row>
    <row r="1561" spans="2:14" x14ac:dyDescent="0.3">
      <c r="B1561" s="1"/>
      <c r="N1561" s="1"/>
    </row>
    <row r="1562" spans="2:14" x14ac:dyDescent="0.3">
      <c r="B1562" s="1"/>
      <c r="N1562" s="1"/>
    </row>
    <row r="1563" spans="2:14" x14ac:dyDescent="0.3">
      <c r="B1563" s="1"/>
      <c r="N1563" s="1"/>
    </row>
    <row r="1564" spans="2:14" x14ac:dyDescent="0.3">
      <c r="B1564" s="1"/>
      <c r="N1564" s="1"/>
    </row>
    <row r="1565" spans="2:14" x14ac:dyDescent="0.3">
      <c r="B1565" s="1"/>
      <c r="N1565" s="1"/>
    </row>
    <row r="1566" spans="2:14" x14ac:dyDescent="0.3">
      <c r="B1566" s="1"/>
      <c r="N1566" s="1"/>
    </row>
    <row r="1567" spans="2:14" x14ac:dyDescent="0.3">
      <c r="B1567" s="1"/>
      <c r="N1567" s="1"/>
    </row>
    <row r="1568" spans="2:14" x14ac:dyDescent="0.3">
      <c r="B1568" s="1"/>
      <c r="N1568" s="1"/>
    </row>
    <row r="1569" spans="2:14" x14ac:dyDescent="0.3">
      <c r="B1569" s="1"/>
      <c r="N1569" s="1"/>
    </row>
    <row r="1570" spans="2:14" x14ac:dyDescent="0.3">
      <c r="B1570" s="1"/>
      <c r="N1570" s="1"/>
    </row>
    <row r="1571" spans="2:14" x14ac:dyDescent="0.3">
      <c r="B1571" s="1"/>
      <c r="N1571" s="1"/>
    </row>
    <row r="1572" spans="2:14" x14ac:dyDescent="0.3">
      <c r="B1572" s="1"/>
      <c r="N1572" s="1"/>
    </row>
    <row r="1573" spans="2:14" x14ac:dyDescent="0.3">
      <c r="B1573" s="1"/>
      <c r="N1573" s="1"/>
    </row>
    <row r="1574" spans="2:14" x14ac:dyDescent="0.3">
      <c r="B1574" s="1"/>
      <c r="N1574" s="1"/>
    </row>
    <row r="1575" spans="2:14" x14ac:dyDescent="0.3">
      <c r="B1575" s="1"/>
      <c r="N1575" s="1"/>
    </row>
    <row r="1576" spans="2:14" x14ac:dyDescent="0.3">
      <c r="B1576" s="1"/>
      <c r="N1576" s="1"/>
    </row>
    <row r="1577" spans="2:14" x14ac:dyDescent="0.3">
      <c r="B1577" s="1"/>
      <c r="N1577" s="1"/>
    </row>
    <row r="1578" spans="2:14" x14ac:dyDescent="0.3">
      <c r="B1578" s="1"/>
      <c r="N1578" s="1"/>
    </row>
    <row r="1579" spans="2:14" x14ac:dyDescent="0.3">
      <c r="B1579" s="1"/>
      <c r="N1579" s="1"/>
    </row>
    <row r="1580" spans="2:14" x14ac:dyDescent="0.3">
      <c r="B1580" s="1"/>
      <c r="N1580" s="1"/>
    </row>
    <row r="1581" spans="2:14" x14ac:dyDescent="0.3">
      <c r="B1581" s="1"/>
      <c r="N1581" s="1"/>
    </row>
    <row r="1582" spans="2:14" x14ac:dyDescent="0.3">
      <c r="B1582" s="1"/>
      <c r="N1582" s="1"/>
    </row>
    <row r="1583" spans="2:14" x14ac:dyDescent="0.3">
      <c r="B1583" s="1"/>
      <c r="N1583" s="1"/>
    </row>
    <row r="1584" spans="2:14" x14ac:dyDescent="0.3">
      <c r="B1584" s="1"/>
      <c r="N1584" s="1"/>
    </row>
    <row r="1585" spans="2:14" x14ac:dyDescent="0.3">
      <c r="B1585" s="1"/>
      <c r="N1585" s="1"/>
    </row>
    <row r="1586" spans="2:14" x14ac:dyDescent="0.3">
      <c r="B1586" s="1"/>
      <c r="N1586" s="1"/>
    </row>
    <row r="1587" spans="2:14" x14ac:dyDescent="0.3">
      <c r="B1587" s="1"/>
      <c r="N1587" s="1"/>
    </row>
    <row r="1588" spans="2:14" x14ac:dyDescent="0.3">
      <c r="B1588" s="1"/>
      <c r="N1588" s="1"/>
    </row>
    <row r="1589" spans="2:14" x14ac:dyDescent="0.3">
      <c r="B1589" s="1"/>
      <c r="N1589" s="1"/>
    </row>
    <row r="1590" spans="2:14" x14ac:dyDescent="0.3">
      <c r="B1590" s="1"/>
      <c r="N1590" s="1"/>
    </row>
    <row r="1591" spans="2:14" x14ac:dyDescent="0.3">
      <c r="B1591" s="1"/>
      <c r="N1591" s="1"/>
    </row>
    <row r="1592" spans="2:14" x14ac:dyDescent="0.3">
      <c r="B1592" s="1"/>
      <c r="N1592" s="1"/>
    </row>
    <row r="1593" spans="2:14" x14ac:dyDescent="0.3">
      <c r="B1593" s="1"/>
      <c r="N1593" s="1"/>
    </row>
    <row r="1594" spans="2:14" x14ac:dyDescent="0.3">
      <c r="B1594" s="1"/>
      <c r="N1594" s="1"/>
    </row>
    <row r="1595" spans="2:14" x14ac:dyDescent="0.3">
      <c r="B1595" s="1"/>
      <c r="N1595" s="1"/>
    </row>
    <row r="1596" spans="2:14" x14ac:dyDescent="0.3">
      <c r="B1596" s="1"/>
      <c r="N1596" s="1"/>
    </row>
    <row r="1597" spans="2:14" x14ac:dyDescent="0.3">
      <c r="B1597" s="1"/>
      <c r="N1597" s="1"/>
    </row>
    <row r="1598" spans="2:14" x14ac:dyDescent="0.3">
      <c r="B1598" s="1"/>
      <c r="N1598" s="1"/>
    </row>
    <row r="1599" spans="2:14" x14ac:dyDescent="0.3">
      <c r="B1599" s="1"/>
      <c r="N1599" s="1"/>
    </row>
    <row r="1600" spans="2:14" x14ac:dyDescent="0.3">
      <c r="B1600" s="1"/>
      <c r="N1600" s="1"/>
    </row>
    <row r="1601" spans="2:14" x14ac:dyDescent="0.3">
      <c r="B1601" s="1"/>
      <c r="N1601" s="1"/>
    </row>
    <row r="1602" spans="2:14" x14ac:dyDescent="0.3">
      <c r="B1602" s="1"/>
      <c r="N1602" s="1"/>
    </row>
    <row r="1603" spans="2:14" x14ac:dyDescent="0.3">
      <c r="B1603" s="1"/>
      <c r="N1603" s="1"/>
    </row>
    <row r="1604" spans="2:14" x14ac:dyDescent="0.3">
      <c r="B1604" s="1"/>
      <c r="N1604" s="1"/>
    </row>
    <row r="1605" spans="2:14" x14ac:dyDescent="0.3">
      <c r="B1605" s="1"/>
      <c r="N1605" s="1"/>
    </row>
    <row r="1606" spans="2:14" x14ac:dyDescent="0.3">
      <c r="B1606" s="1"/>
      <c r="N1606" s="1"/>
    </row>
    <row r="1607" spans="2:14" x14ac:dyDescent="0.3">
      <c r="B1607" s="1"/>
      <c r="N1607" s="1"/>
    </row>
    <row r="1608" spans="2:14" x14ac:dyDescent="0.3">
      <c r="B1608" s="1"/>
      <c r="N1608" s="1"/>
    </row>
    <row r="1609" spans="2:14" x14ac:dyDescent="0.3">
      <c r="B1609" s="1"/>
      <c r="N1609" s="1"/>
    </row>
    <row r="1610" spans="2:14" x14ac:dyDescent="0.3">
      <c r="B1610" s="1"/>
      <c r="N1610" s="1"/>
    </row>
    <row r="1611" spans="2:14" x14ac:dyDescent="0.3">
      <c r="B1611" s="1"/>
      <c r="N1611" s="1"/>
    </row>
    <row r="1612" spans="2:14" x14ac:dyDescent="0.3">
      <c r="B1612" s="1"/>
      <c r="N1612" s="1"/>
    </row>
    <row r="1613" spans="2:14" x14ac:dyDescent="0.3">
      <c r="B1613" s="1"/>
      <c r="N1613" s="1"/>
    </row>
    <row r="1614" spans="2:14" x14ac:dyDescent="0.3">
      <c r="B1614" s="1"/>
      <c r="N1614" s="1"/>
    </row>
    <row r="1615" spans="2:14" x14ac:dyDescent="0.3">
      <c r="B1615" s="1"/>
      <c r="N1615" s="1"/>
    </row>
    <row r="1616" spans="2:14" x14ac:dyDescent="0.3">
      <c r="B1616" s="1"/>
      <c r="N1616" s="1"/>
    </row>
    <row r="1617" spans="2:14" x14ac:dyDescent="0.3">
      <c r="B1617" s="1"/>
      <c r="N1617" s="1"/>
    </row>
    <row r="1618" spans="2:14" x14ac:dyDescent="0.3">
      <c r="B1618" s="1"/>
      <c r="N1618" s="1"/>
    </row>
    <row r="1619" spans="2:14" x14ac:dyDescent="0.3">
      <c r="B1619" s="1"/>
      <c r="N1619" s="1"/>
    </row>
    <row r="1620" spans="2:14" x14ac:dyDescent="0.3">
      <c r="B1620" s="1"/>
      <c r="N1620" s="1"/>
    </row>
    <row r="1621" spans="2:14" x14ac:dyDescent="0.3">
      <c r="B1621" s="1"/>
      <c r="N1621" s="1"/>
    </row>
    <row r="1622" spans="2:14" x14ac:dyDescent="0.3">
      <c r="B1622" s="1"/>
      <c r="N1622" s="1"/>
    </row>
    <row r="1623" spans="2:14" x14ac:dyDescent="0.3">
      <c r="B1623" s="1"/>
      <c r="N1623" s="1"/>
    </row>
    <row r="1624" spans="2:14" x14ac:dyDescent="0.3">
      <c r="B1624" s="1"/>
      <c r="N1624" s="1"/>
    </row>
    <row r="1625" spans="2:14" x14ac:dyDescent="0.3">
      <c r="B1625" s="1"/>
      <c r="N1625" s="1"/>
    </row>
    <row r="1626" spans="2:14" x14ac:dyDescent="0.3">
      <c r="B1626" s="1"/>
      <c r="N1626" s="1"/>
    </row>
    <row r="1627" spans="2:14" x14ac:dyDescent="0.3">
      <c r="B1627" s="1"/>
      <c r="N1627" s="1"/>
    </row>
    <row r="1628" spans="2:14" x14ac:dyDescent="0.3">
      <c r="B1628" s="1"/>
      <c r="N1628" s="1"/>
    </row>
    <row r="1629" spans="2:14" x14ac:dyDescent="0.3">
      <c r="B1629" s="1"/>
      <c r="N1629" s="1"/>
    </row>
    <row r="1630" spans="2:14" x14ac:dyDescent="0.3">
      <c r="B1630" s="1"/>
      <c r="N1630" s="1"/>
    </row>
    <row r="1631" spans="2:14" x14ac:dyDescent="0.3">
      <c r="B1631" s="1"/>
      <c r="N1631" s="1"/>
    </row>
    <row r="1632" spans="2:14" x14ac:dyDescent="0.3">
      <c r="B1632" s="1"/>
      <c r="N1632" s="1"/>
    </row>
    <row r="1633" spans="2:14" x14ac:dyDescent="0.3">
      <c r="B1633" s="1"/>
      <c r="N1633" s="1"/>
    </row>
    <row r="1634" spans="2:14" x14ac:dyDescent="0.3">
      <c r="B1634" s="1"/>
      <c r="N1634" s="1"/>
    </row>
    <row r="1635" spans="2:14" x14ac:dyDescent="0.3">
      <c r="B1635" s="1"/>
      <c r="N1635" s="1"/>
    </row>
    <row r="1636" spans="2:14" x14ac:dyDescent="0.3">
      <c r="B1636" s="1"/>
      <c r="N1636" s="1"/>
    </row>
    <row r="1637" spans="2:14" x14ac:dyDescent="0.3">
      <c r="B1637" s="1"/>
      <c r="N1637" s="1"/>
    </row>
    <row r="1638" spans="2:14" x14ac:dyDescent="0.3">
      <c r="B1638" s="1"/>
      <c r="N1638" s="1"/>
    </row>
    <row r="1639" spans="2:14" x14ac:dyDescent="0.3">
      <c r="B1639" s="1"/>
      <c r="N1639" s="1"/>
    </row>
    <row r="1640" spans="2:14" x14ac:dyDescent="0.3">
      <c r="B1640" s="1"/>
      <c r="N1640" s="1"/>
    </row>
    <row r="1641" spans="2:14" x14ac:dyDescent="0.3">
      <c r="B1641" s="1"/>
      <c r="N1641" s="1"/>
    </row>
    <row r="1642" spans="2:14" x14ac:dyDescent="0.3">
      <c r="B1642" s="1"/>
      <c r="N1642" s="1"/>
    </row>
    <row r="1643" spans="2:14" x14ac:dyDescent="0.3">
      <c r="B1643" s="1"/>
      <c r="N1643" s="1"/>
    </row>
    <row r="1644" spans="2:14" x14ac:dyDescent="0.3">
      <c r="B1644" s="1"/>
      <c r="N1644" s="1"/>
    </row>
    <row r="1645" spans="2:14" x14ac:dyDescent="0.3">
      <c r="B1645" s="1"/>
      <c r="N1645" s="1"/>
    </row>
    <row r="1646" spans="2:14" x14ac:dyDescent="0.3">
      <c r="B1646" s="1"/>
      <c r="N1646" s="1"/>
    </row>
    <row r="1647" spans="2:14" x14ac:dyDescent="0.3">
      <c r="B1647" s="1"/>
      <c r="N1647" s="1"/>
    </row>
    <row r="1648" spans="2:14" x14ac:dyDescent="0.3">
      <c r="B1648" s="1"/>
      <c r="N1648" s="1"/>
    </row>
    <row r="1649" spans="2:14" x14ac:dyDescent="0.3">
      <c r="B1649" s="1"/>
      <c r="N1649" s="1"/>
    </row>
    <row r="1650" spans="2:14" x14ac:dyDescent="0.3">
      <c r="B1650" s="1"/>
      <c r="N1650" s="1"/>
    </row>
    <row r="1651" spans="2:14" x14ac:dyDescent="0.3">
      <c r="B1651" s="1"/>
      <c r="N1651" s="1"/>
    </row>
    <row r="1652" spans="2:14" x14ac:dyDescent="0.3">
      <c r="B1652" s="1"/>
      <c r="N1652" s="1"/>
    </row>
    <row r="1653" spans="2:14" x14ac:dyDescent="0.3">
      <c r="B1653" s="1"/>
      <c r="N1653" s="1"/>
    </row>
    <row r="1654" spans="2:14" x14ac:dyDescent="0.3">
      <c r="B1654" s="1"/>
      <c r="N1654" s="1"/>
    </row>
    <row r="1655" spans="2:14" x14ac:dyDescent="0.3">
      <c r="B1655" s="1"/>
      <c r="N1655" s="1"/>
    </row>
    <row r="1656" spans="2:14" x14ac:dyDescent="0.3">
      <c r="B1656" s="1"/>
      <c r="N1656" s="1"/>
    </row>
    <row r="1657" spans="2:14" x14ac:dyDescent="0.3">
      <c r="B1657" s="1"/>
      <c r="N1657" s="1"/>
    </row>
    <row r="1658" spans="2:14" x14ac:dyDescent="0.3">
      <c r="B1658" s="1"/>
      <c r="N1658" s="1"/>
    </row>
    <row r="1659" spans="2:14" x14ac:dyDescent="0.3">
      <c r="B1659" s="1"/>
      <c r="N1659" s="1"/>
    </row>
    <row r="1660" spans="2:14" x14ac:dyDescent="0.3">
      <c r="B1660" s="1"/>
      <c r="N1660" s="1"/>
    </row>
    <row r="1661" spans="2:14" x14ac:dyDescent="0.3">
      <c r="B1661" s="1"/>
      <c r="N1661" s="1"/>
    </row>
    <row r="1662" spans="2:14" x14ac:dyDescent="0.3">
      <c r="B1662" s="1"/>
      <c r="N1662" s="1"/>
    </row>
    <row r="1663" spans="2:14" x14ac:dyDescent="0.3">
      <c r="B1663" s="1"/>
      <c r="N1663" s="1"/>
    </row>
    <row r="1664" spans="2:14" x14ac:dyDescent="0.3">
      <c r="B1664" s="1"/>
      <c r="N1664" s="1"/>
    </row>
    <row r="1665" spans="2:14" x14ac:dyDescent="0.3">
      <c r="B1665" s="1"/>
      <c r="N1665" s="1"/>
    </row>
    <row r="1666" spans="2:14" x14ac:dyDescent="0.3">
      <c r="B1666" s="1"/>
      <c r="N1666" s="1"/>
    </row>
    <row r="1667" spans="2:14" x14ac:dyDescent="0.3">
      <c r="B1667" s="1"/>
      <c r="N1667" s="1"/>
    </row>
    <row r="1668" spans="2:14" x14ac:dyDescent="0.3">
      <c r="B1668" s="1"/>
      <c r="N1668" s="1"/>
    </row>
    <row r="1669" spans="2:14" x14ac:dyDescent="0.3">
      <c r="B1669" s="1"/>
      <c r="N1669" s="1"/>
    </row>
    <row r="1670" spans="2:14" x14ac:dyDescent="0.3">
      <c r="B1670" s="1"/>
      <c r="N1670" s="1"/>
    </row>
    <row r="1671" spans="2:14" x14ac:dyDescent="0.3">
      <c r="B1671" s="1"/>
      <c r="N1671" s="1"/>
    </row>
    <row r="1672" spans="2:14" x14ac:dyDescent="0.3">
      <c r="B1672" s="1"/>
      <c r="N1672" s="1"/>
    </row>
    <row r="1673" spans="2:14" x14ac:dyDescent="0.3">
      <c r="B1673" s="1"/>
      <c r="N1673" s="1"/>
    </row>
    <row r="1674" spans="2:14" x14ac:dyDescent="0.3">
      <c r="B1674" s="1"/>
      <c r="N1674" s="1"/>
    </row>
    <row r="1675" spans="2:14" x14ac:dyDescent="0.3">
      <c r="B1675" s="1"/>
      <c r="N1675" s="1"/>
    </row>
    <row r="1676" spans="2:14" x14ac:dyDescent="0.3">
      <c r="B1676" s="1"/>
      <c r="N1676" s="1"/>
    </row>
    <row r="1677" spans="2:14" x14ac:dyDescent="0.3">
      <c r="B1677" s="1"/>
      <c r="N1677" s="1"/>
    </row>
    <row r="1678" spans="2:14" x14ac:dyDescent="0.3">
      <c r="B1678" s="1"/>
      <c r="N1678" s="1"/>
    </row>
    <row r="1679" spans="2:14" x14ac:dyDescent="0.3">
      <c r="B1679" s="1"/>
      <c r="N1679" s="1"/>
    </row>
    <row r="1680" spans="2:14" x14ac:dyDescent="0.3">
      <c r="B1680" s="1"/>
      <c r="N1680" s="1"/>
    </row>
    <row r="1681" spans="2:14" x14ac:dyDescent="0.3">
      <c r="B1681" s="1"/>
      <c r="N1681" s="1"/>
    </row>
    <row r="1682" spans="2:14" x14ac:dyDescent="0.3">
      <c r="B1682" s="1"/>
      <c r="N1682" s="1"/>
    </row>
    <row r="1683" spans="2:14" x14ac:dyDescent="0.3">
      <c r="B1683" s="1"/>
      <c r="N1683" s="1"/>
    </row>
    <row r="1684" spans="2:14" x14ac:dyDescent="0.3">
      <c r="B1684" s="1"/>
      <c r="N1684" s="1"/>
    </row>
    <row r="1685" spans="2:14" x14ac:dyDescent="0.3">
      <c r="B1685" s="1"/>
      <c r="N1685" s="1"/>
    </row>
    <row r="1686" spans="2:14" x14ac:dyDescent="0.3">
      <c r="B1686" s="1"/>
      <c r="N1686" s="1"/>
    </row>
    <row r="1687" spans="2:14" x14ac:dyDescent="0.3">
      <c r="B1687" s="1"/>
      <c r="N1687" s="1"/>
    </row>
    <row r="1688" spans="2:14" x14ac:dyDescent="0.3">
      <c r="B1688" s="1"/>
      <c r="N1688" s="1"/>
    </row>
    <row r="1689" spans="2:14" x14ac:dyDescent="0.3">
      <c r="B1689" s="1"/>
      <c r="N1689" s="1"/>
    </row>
    <row r="1690" spans="2:14" x14ac:dyDescent="0.3">
      <c r="B1690" s="1"/>
      <c r="N1690" s="1"/>
    </row>
    <row r="1691" spans="2:14" x14ac:dyDescent="0.3">
      <c r="B1691" s="1"/>
      <c r="N1691" s="1"/>
    </row>
    <row r="1692" spans="2:14" x14ac:dyDescent="0.3">
      <c r="B1692" s="1"/>
      <c r="N1692" s="1"/>
    </row>
    <row r="1693" spans="2:14" x14ac:dyDescent="0.3">
      <c r="B1693" s="1"/>
      <c r="N1693" s="1"/>
    </row>
    <row r="1694" spans="2:14" x14ac:dyDescent="0.3">
      <c r="B1694" s="1"/>
      <c r="N1694" s="1"/>
    </row>
    <row r="1695" spans="2:14" x14ac:dyDescent="0.3">
      <c r="B1695" s="1"/>
      <c r="N1695" s="1"/>
    </row>
    <row r="1696" spans="2:14" x14ac:dyDescent="0.3">
      <c r="B1696" s="1"/>
      <c r="N1696" s="1"/>
    </row>
    <row r="1697" spans="2:14" x14ac:dyDescent="0.3">
      <c r="B1697" s="1"/>
      <c r="N1697" s="1"/>
    </row>
    <row r="1698" spans="2:14" x14ac:dyDescent="0.3">
      <c r="B1698" s="1"/>
      <c r="N1698" s="1"/>
    </row>
    <row r="1699" spans="2:14" x14ac:dyDescent="0.3">
      <c r="B1699" s="1"/>
      <c r="N1699" s="1"/>
    </row>
    <row r="1700" spans="2:14" x14ac:dyDescent="0.3">
      <c r="B1700" s="1"/>
      <c r="N1700" s="1"/>
    </row>
    <row r="1701" spans="2:14" x14ac:dyDescent="0.3">
      <c r="B1701" s="1"/>
      <c r="N1701" s="1"/>
    </row>
    <row r="1702" spans="2:14" x14ac:dyDescent="0.3">
      <c r="B1702" s="1"/>
      <c r="N1702" s="1"/>
    </row>
    <row r="1703" spans="2:14" x14ac:dyDescent="0.3">
      <c r="B1703" s="1"/>
      <c r="N1703" s="1"/>
    </row>
    <row r="1704" spans="2:14" x14ac:dyDescent="0.3">
      <c r="B1704" s="1"/>
      <c r="N1704" s="1"/>
    </row>
    <row r="1705" spans="2:14" x14ac:dyDescent="0.3">
      <c r="B1705" s="1"/>
      <c r="N1705" s="1"/>
    </row>
    <row r="1706" spans="2:14" x14ac:dyDescent="0.3">
      <c r="B1706" s="1"/>
      <c r="N1706" s="1"/>
    </row>
    <row r="1707" spans="2:14" x14ac:dyDescent="0.3">
      <c r="B1707" s="1"/>
      <c r="N1707" s="1"/>
    </row>
    <row r="1708" spans="2:14" x14ac:dyDescent="0.3">
      <c r="B1708" s="1"/>
      <c r="N1708" s="1"/>
    </row>
    <row r="1709" spans="2:14" x14ac:dyDescent="0.3">
      <c r="B1709" s="1"/>
      <c r="N1709" s="1"/>
    </row>
    <row r="1710" spans="2:14" x14ac:dyDescent="0.3">
      <c r="B1710" s="1"/>
      <c r="N1710" s="1"/>
    </row>
    <row r="1711" spans="2:14" x14ac:dyDescent="0.3">
      <c r="B1711" s="1"/>
      <c r="N1711" s="1"/>
    </row>
    <row r="1712" spans="2:14" x14ac:dyDescent="0.3">
      <c r="B1712" s="1"/>
      <c r="N1712" s="1"/>
    </row>
    <row r="1713" spans="2:14" x14ac:dyDescent="0.3">
      <c r="B1713" s="1"/>
      <c r="N1713" s="1"/>
    </row>
    <row r="1714" spans="2:14" x14ac:dyDescent="0.3">
      <c r="B1714" s="1"/>
      <c r="N1714" s="1"/>
    </row>
    <row r="1715" spans="2:14" x14ac:dyDescent="0.3">
      <c r="B1715" s="1"/>
      <c r="N1715" s="1"/>
    </row>
    <row r="1716" spans="2:14" x14ac:dyDescent="0.3">
      <c r="B1716" s="1"/>
      <c r="N1716" s="1"/>
    </row>
    <row r="1717" spans="2:14" x14ac:dyDescent="0.3">
      <c r="B1717" s="1"/>
      <c r="N1717" s="1"/>
    </row>
    <row r="1718" spans="2:14" x14ac:dyDescent="0.3">
      <c r="B1718" s="1"/>
      <c r="N1718" s="1"/>
    </row>
    <row r="1719" spans="2:14" x14ac:dyDescent="0.3">
      <c r="B1719" s="1"/>
      <c r="N1719" s="1"/>
    </row>
    <row r="1720" spans="2:14" x14ac:dyDescent="0.3">
      <c r="B1720" s="1"/>
      <c r="N1720" s="1"/>
    </row>
    <row r="1721" spans="2:14" x14ac:dyDescent="0.3">
      <c r="B1721" s="1"/>
      <c r="N1721" s="1"/>
    </row>
    <row r="1722" spans="2:14" x14ac:dyDescent="0.3">
      <c r="B1722" s="1"/>
      <c r="N1722" s="1"/>
    </row>
    <row r="1723" spans="2:14" x14ac:dyDescent="0.3">
      <c r="B1723" s="1"/>
      <c r="N1723" s="1"/>
    </row>
    <row r="1724" spans="2:14" x14ac:dyDescent="0.3">
      <c r="B1724" s="1"/>
      <c r="N1724" s="1"/>
    </row>
    <row r="1725" spans="2:14" x14ac:dyDescent="0.3">
      <c r="B1725" s="1"/>
      <c r="N1725" s="1"/>
    </row>
    <row r="1726" spans="2:14" x14ac:dyDescent="0.3">
      <c r="B1726" s="1"/>
      <c r="N1726" s="1"/>
    </row>
    <row r="1727" spans="2:14" x14ac:dyDescent="0.3">
      <c r="B1727" s="1"/>
      <c r="N1727" s="1"/>
    </row>
    <row r="1728" spans="2:14" x14ac:dyDescent="0.3">
      <c r="B1728" s="1"/>
      <c r="N1728" s="1"/>
    </row>
    <row r="1729" spans="2:14" x14ac:dyDescent="0.3">
      <c r="B1729" s="1"/>
      <c r="N1729" s="1"/>
    </row>
    <row r="1730" spans="2:14" x14ac:dyDescent="0.3">
      <c r="B1730" s="1"/>
      <c r="N1730" s="1"/>
    </row>
    <row r="1731" spans="2:14" x14ac:dyDescent="0.3">
      <c r="B1731" s="1"/>
      <c r="N1731" s="1"/>
    </row>
    <row r="1732" spans="2:14" x14ac:dyDescent="0.3">
      <c r="B1732" s="1"/>
      <c r="N1732" s="1"/>
    </row>
    <row r="1733" spans="2:14" x14ac:dyDescent="0.3">
      <c r="B1733" s="1"/>
      <c r="N1733" s="1"/>
    </row>
    <row r="1734" spans="2:14" x14ac:dyDescent="0.3">
      <c r="B1734" s="1"/>
      <c r="N1734" s="1"/>
    </row>
    <row r="1735" spans="2:14" x14ac:dyDescent="0.3">
      <c r="B1735" s="1"/>
      <c r="N1735" s="1"/>
    </row>
    <row r="1736" spans="2:14" x14ac:dyDescent="0.3">
      <c r="B1736" s="1"/>
      <c r="N1736" s="1"/>
    </row>
    <row r="1737" spans="2:14" x14ac:dyDescent="0.3">
      <c r="B1737" s="1"/>
      <c r="N1737" s="1"/>
    </row>
    <row r="1738" spans="2:14" x14ac:dyDescent="0.3">
      <c r="B1738" s="1"/>
      <c r="N1738" s="1"/>
    </row>
    <row r="1739" spans="2:14" x14ac:dyDescent="0.3">
      <c r="B1739" s="1"/>
      <c r="N1739" s="1"/>
    </row>
    <row r="1740" spans="2:14" x14ac:dyDescent="0.3">
      <c r="B1740" s="1"/>
      <c r="N1740" s="1"/>
    </row>
    <row r="1741" spans="2:14" x14ac:dyDescent="0.3">
      <c r="B1741" s="1"/>
      <c r="N1741" s="1"/>
    </row>
    <row r="1742" spans="2:14" x14ac:dyDescent="0.3">
      <c r="B1742" s="1"/>
      <c r="N1742" s="1"/>
    </row>
    <row r="1743" spans="2:14" x14ac:dyDescent="0.3">
      <c r="B1743" s="1"/>
      <c r="N1743" s="1"/>
    </row>
    <row r="1744" spans="2:14" x14ac:dyDescent="0.3">
      <c r="B1744" s="1"/>
      <c r="N1744" s="1"/>
    </row>
    <row r="1745" spans="2:14" x14ac:dyDescent="0.3">
      <c r="B1745" s="1"/>
      <c r="N1745" s="1"/>
    </row>
    <row r="1746" spans="2:14" x14ac:dyDescent="0.3">
      <c r="B1746" s="1"/>
      <c r="N1746" s="1"/>
    </row>
    <row r="1747" spans="2:14" x14ac:dyDescent="0.3">
      <c r="B1747" s="1"/>
      <c r="N1747" s="1"/>
    </row>
    <row r="1748" spans="2:14" x14ac:dyDescent="0.3">
      <c r="B1748" s="1"/>
      <c r="N1748" s="1"/>
    </row>
    <row r="1749" spans="2:14" x14ac:dyDescent="0.3">
      <c r="B1749" s="1"/>
      <c r="N1749" s="1"/>
    </row>
    <row r="1750" spans="2:14" x14ac:dyDescent="0.3">
      <c r="B1750" s="1"/>
      <c r="N1750" s="1"/>
    </row>
    <row r="1751" spans="2:14" x14ac:dyDescent="0.3">
      <c r="B1751" s="1"/>
      <c r="N1751" s="1"/>
    </row>
    <row r="1752" spans="2:14" x14ac:dyDescent="0.3">
      <c r="B1752" s="1"/>
      <c r="N1752" s="1"/>
    </row>
    <row r="1753" spans="2:14" x14ac:dyDescent="0.3">
      <c r="B1753" s="1"/>
      <c r="N1753" s="1"/>
    </row>
    <row r="1754" spans="2:14" x14ac:dyDescent="0.3">
      <c r="B1754" s="1"/>
      <c r="N1754" s="1"/>
    </row>
    <row r="1755" spans="2:14" x14ac:dyDescent="0.3">
      <c r="B1755" s="1"/>
      <c r="N1755" s="1"/>
    </row>
    <row r="1756" spans="2:14" x14ac:dyDescent="0.3">
      <c r="B1756" s="1"/>
      <c r="N1756" s="1"/>
    </row>
    <row r="1757" spans="2:14" x14ac:dyDescent="0.3">
      <c r="B1757" s="1"/>
      <c r="N1757" s="1"/>
    </row>
    <row r="1758" spans="2:14" x14ac:dyDescent="0.3">
      <c r="B1758" s="1"/>
      <c r="N1758" s="1"/>
    </row>
    <row r="1759" spans="2:14" x14ac:dyDescent="0.3">
      <c r="B1759" s="1"/>
      <c r="N1759" s="1"/>
    </row>
    <row r="1760" spans="2:14" x14ac:dyDescent="0.3">
      <c r="B1760" s="1"/>
      <c r="N1760" s="1"/>
    </row>
    <row r="1761" spans="2:14" x14ac:dyDescent="0.3">
      <c r="B1761" s="1"/>
      <c r="N1761" s="1"/>
    </row>
    <row r="1762" spans="2:14" x14ac:dyDescent="0.3">
      <c r="B1762" s="1"/>
      <c r="N1762" s="1"/>
    </row>
    <row r="1763" spans="2:14" x14ac:dyDescent="0.3">
      <c r="B1763" s="1"/>
      <c r="N1763" s="1"/>
    </row>
    <row r="1764" spans="2:14" x14ac:dyDescent="0.3">
      <c r="B1764" s="1"/>
      <c r="N1764" s="1"/>
    </row>
    <row r="1765" spans="2:14" x14ac:dyDescent="0.3">
      <c r="B1765" s="1"/>
      <c r="N1765" s="1"/>
    </row>
    <row r="1766" spans="2:14" x14ac:dyDescent="0.3">
      <c r="B1766" s="1"/>
      <c r="N1766" s="1"/>
    </row>
    <row r="1767" spans="2:14" x14ac:dyDescent="0.3">
      <c r="B1767" s="1"/>
      <c r="N1767" s="1"/>
    </row>
    <row r="1768" spans="2:14" x14ac:dyDescent="0.3">
      <c r="B1768" s="1"/>
      <c r="N1768" s="1"/>
    </row>
    <row r="1769" spans="2:14" x14ac:dyDescent="0.3">
      <c r="B1769" s="1"/>
      <c r="N1769" s="1"/>
    </row>
    <row r="1770" spans="2:14" x14ac:dyDescent="0.3">
      <c r="B1770" s="1"/>
      <c r="N1770" s="1"/>
    </row>
    <row r="1771" spans="2:14" x14ac:dyDescent="0.3">
      <c r="B1771" s="1"/>
      <c r="N1771" s="1"/>
    </row>
    <row r="1772" spans="2:14" x14ac:dyDescent="0.3">
      <c r="B1772" s="1"/>
      <c r="N1772" s="1"/>
    </row>
    <row r="1773" spans="2:14" x14ac:dyDescent="0.3">
      <c r="B1773" s="1"/>
      <c r="N1773" s="1"/>
    </row>
    <row r="1774" spans="2:14" x14ac:dyDescent="0.3">
      <c r="B1774" s="1"/>
      <c r="N1774" s="1"/>
    </row>
    <row r="1775" spans="2:14" x14ac:dyDescent="0.3">
      <c r="B1775" s="1"/>
      <c r="N1775" s="1"/>
    </row>
    <row r="1776" spans="2:14" x14ac:dyDescent="0.3">
      <c r="B1776" s="1"/>
      <c r="N1776" s="1"/>
    </row>
    <row r="1777" spans="2:14" x14ac:dyDescent="0.3">
      <c r="B1777" s="1"/>
      <c r="N1777" s="1"/>
    </row>
    <row r="1778" spans="2:14" x14ac:dyDescent="0.3">
      <c r="B1778" s="1"/>
      <c r="N1778" s="1"/>
    </row>
    <row r="1779" spans="2:14" x14ac:dyDescent="0.3">
      <c r="B1779" s="1"/>
      <c r="N1779" s="1"/>
    </row>
    <row r="1780" spans="2:14" x14ac:dyDescent="0.3">
      <c r="B1780" s="1"/>
      <c r="N1780" s="1"/>
    </row>
    <row r="1781" spans="2:14" x14ac:dyDescent="0.3">
      <c r="B1781" s="1"/>
      <c r="N1781" s="1"/>
    </row>
    <row r="1782" spans="2:14" x14ac:dyDescent="0.3">
      <c r="B1782" s="1"/>
      <c r="N1782" s="1"/>
    </row>
    <row r="1783" spans="2:14" x14ac:dyDescent="0.3">
      <c r="B1783" s="1"/>
      <c r="N1783" s="1"/>
    </row>
    <row r="1784" spans="2:14" x14ac:dyDescent="0.3">
      <c r="B1784" s="1"/>
      <c r="N1784" s="1"/>
    </row>
    <row r="1785" spans="2:14" x14ac:dyDescent="0.3">
      <c r="B1785" s="1"/>
      <c r="N1785" s="1"/>
    </row>
    <row r="1786" spans="2:14" x14ac:dyDescent="0.3">
      <c r="B1786" s="1"/>
      <c r="N1786" s="1"/>
    </row>
    <row r="1787" spans="2:14" x14ac:dyDescent="0.3">
      <c r="B1787" s="1"/>
      <c r="N1787" s="1"/>
    </row>
    <row r="1788" spans="2:14" x14ac:dyDescent="0.3">
      <c r="B1788" s="1"/>
      <c r="N1788" s="1"/>
    </row>
    <row r="1789" spans="2:14" x14ac:dyDescent="0.3">
      <c r="B1789" s="1"/>
      <c r="N1789" s="1"/>
    </row>
    <row r="1790" spans="2:14" x14ac:dyDescent="0.3">
      <c r="B1790" s="1"/>
      <c r="N1790" s="1"/>
    </row>
    <row r="1791" spans="2:14" x14ac:dyDescent="0.3">
      <c r="B1791" s="1"/>
      <c r="N1791" s="1"/>
    </row>
    <row r="1792" spans="2:14" x14ac:dyDescent="0.3">
      <c r="B1792" s="1"/>
      <c r="N1792" s="1"/>
    </row>
    <row r="1793" spans="2:14" x14ac:dyDescent="0.3">
      <c r="B1793" s="1"/>
      <c r="N1793" s="1"/>
    </row>
    <row r="1794" spans="2:14" x14ac:dyDescent="0.3">
      <c r="B1794" s="1"/>
      <c r="N1794" s="1"/>
    </row>
    <row r="1795" spans="2:14" x14ac:dyDescent="0.3">
      <c r="B1795" s="1"/>
      <c r="N1795" s="1"/>
    </row>
    <row r="1796" spans="2:14" x14ac:dyDescent="0.3">
      <c r="B1796" s="1"/>
      <c r="N1796" s="1"/>
    </row>
    <row r="1797" spans="2:14" x14ac:dyDescent="0.3">
      <c r="B1797" s="1"/>
      <c r="N1797" s="1"/>
    </row>
    <row r="1798" spans="2:14" x14ac:dyDescent="0.3">
      <c r="B1798" s="1"/>
      <c r="N1798" s="1"/>
    </row>
    <row r="1799" spans="2:14" x14ac:dyDescent="0.3">
      <c r="B1799" s="1"/>
      <c r="N1799" s="1"/>
    </row>
    <row r="1800" spans="2:14" x14ac:dyDescent="0.3">
      <c r="B1800" s="1"/>
      <c r="N1800" s="1"/>
    </row>
    <row r="1801" spans="2:14" x14ac:dyDescent="0.3">
      <c r="B1801" s="1"/>
      <c r="N1801" s="1"/>
    </row>
    <row r="1802" spans="2:14" x14ac:dyDescent="0.3">
      <c r="B1802" s="1"/>
      <c r="N1802" s="1"/>
    </row>
    <row r="1803" spans="2:14" x14ac:dyDescent="0.3">
      <c r="B1803" s="1"/>
      <c r="N1803" s="1"/>
    </row>
    <row r="1804" spans="2:14" x14ac:dyDescent="0.3">
      <c r="B1804" s="1"/>
      <c r="N1804" s="1"/>
    </row>
    <row r="1805" spans="2:14" x14ac:dyDescent="0.3">
      <c r="B1805" s="1"/>
      <c r="N1805" s="1"/>
    </row>
    <row r="1806" spans="2:14" x14ac:dyDescent="0.3">
      <c r="B1806" s="1"/>
      <c r="N1806" s="1"/>
    </row>
    <row r="1807" spans="2:14" x14ac:dyDescent="0.3">
      <c r="B1807" s="1"/>
      <c r="N1807" s="1"/>
    </row>
    <row r="1808" spans="2:14" x14ac:dyDescent="0.3">
      <c r="B1808" s="1"/>
      <c r="N1808" s="1"/>
    </row>
    <row r="1809" spans="2:14" x14ac:dyDescent="0.3">
      <c r="B1809" s="1"/>
      <c r="N1809" s="1"/>
    </row>
    <row r="1810" spans="2:14" x14ac:dyDescent="0.3">
      <c r="B1810" s="1"/>
      <c r="N1810" s="1"/>
    </row>
    <row r="1811" spans="2:14" x14ac:dyDescent="0.3">
      <c r="B1811" s="1"/>
      <c r="N1811" s="1"/>
    </row>
    <row r="1812" spans="2:14" x14ac:dyDescent="0.3">
      <c r="B1812" s="1"/>
      <c r="N1812" s="1"/>
    </row>
    <row r="1813" spans="2:14" x14ac:dyDescent="0.3">
      <c r="B1813" s="1"/>
      <c r="N1813" s="1"/>
    </row>
    <row r="1814" spans="2:14" x14ac:dyDescent="0.3">
      <c r="B1814" s="1"/>
      <c r="N1814" s="1"/>
    </row>
    <row r="1815" spans="2:14" x14ac:dyDescent="0.3">
      <c r="B1815" s="1"/>
      <c r="N1815" s="1"/>
    </row>
    <row r="1816" spans="2:14" x14ac:dyDescent="0.3">
      <c r="B1816" s="1"/>
      <c r="N1816" s="1"/>
    </row>
    <row r="1817" spans="2:14" x14ac:dyDescent="0.3">
      <c r="B1817" s="1"/>
      <c r="N1817" s="1"/>
    </row>
    <row r="1818" spans="2:14" x14ac:dyDescent="0.3">
      <c r="B1818" s="1"/>
      <c r="N1818" s="1"/>
    </row>
    <row r="1819" spans="2:14" x14ac:dyDescent="0.3">
      <c r="B1819" s="1"/>
      <c r="N1819" s="1"/>
    </row>
    <row r="1820" spans="2:14" x14ac:dyDescent="0.3">
      <c r="B1820" s="1"/>
      <c r="N1820" s="1"/>
    </row>
    <row r="1821" spans="2:14" x14ac:dyDescent="0.3">
      <c r="B1821" s="1"/>
      <c r="N1821" s="1"/>
    </row>
    <row r="1822" spans="2:14" x14ac:dyDescent="0.3">
      <c r="B1822" s="1"/>
      <c r="N1822" s="1"/>
    </row>
    <row r="1823" spans="2:14" x14ac:dyDescent="0.3">
      <c r="B1823" s="1"/>
      <c r="N1823" s="1"/>
    </row>
    <row r="1824" spans="2:14" x14ac:dyDescent="0.3">
      <c r="B1824" s="1"/>
      <c r="N1824" s="1"/>
    </row>
    <row r="1825" spans="2:14" x14ac:dyDescent="0.3">
      <c r="B1825" s="1"/>
      <c r="N1825" s="1"/>
    </row>
    <row r="1826" spans="2:14" x14ac:dyDescent="0.3">
      <c r="B1826" s="1"/>
      <c r="N1826" s="1"/>
    </row>
    <row r="1827" spans="2:14" x14ac:dyDescent="0.3">
      <c r="B1827" s="1"/>
      <c r="N1827" s="1"/>
    </row>
    <row r="1828" spans="2:14" x14ac:dyDescent="0.3">
      <c r="B1828" s="1"/>
      <c r="N1828" s="1"/>
    </row>
    <row r="1829" spans="2:14" x14ac:dyDescent="0.3">
      <c r="B1829" s="1"/>
      <c r="N1829" s="1"/>
    </row>
    <row r="1830" spans="2:14" x14ac:dyDescent="0.3">
      <c r="B1830" s="1"/>
      <c r="N1830" s="1"/>
    </row>
    <row r="1831" spans="2:14" x14ac:dyDescent="0.3">
      <c r="B1831" s="1"/>
      <c r="N1831" s="1"/>
    </row>
    <row r="1832" spans="2:14" x14ac:dyDescent="0.3">
      <c r="B1832" s="1"/>
      <c r="N1832" s="1"/>
    </row>
    <row r="1833" spans="2:14" x14ac:dyDescent="0.3">
      <c r="B1833" s="1"/>
      <c r="N1833" s="1"/>
    </row>
    <row r="1834" spans="2:14" x14ac:dyDescent="0.3">
      <c r="B1834" s="1"/>
      <c r="N1834" s="1"/>
    </row>
    <row r="1835" spans="2:14" x14ac:dyDescent="0.3">
      <c r="B1835" s="1"/>
      <c r="N1835" s="1"/>
    </row>
    <row r="1836" spans="2:14" x14ac:dyDescent="0.3">
      <c r="B1836" s="1"/>
      <c r="N1836" s="1"/>
    </row>
    <row r="1837" spans="2:14" x14ac:dyDescent="0.3">
      <c r="B1837" s="1"/>
      <c r="N1837" s="1"/>
    </row>
    <row r="1838" spans="2:14" x14ac:dyDescent="0.3">
      <c r="B1838" s="1"/>
      <c r="N1838" s="1"/>
    </row>
    <row r="1839" spans="2:14" x14ac:dyDescent="0.3">
      <c r="B1839" s="1"/>
      <c r="N1839" s="1"/>
    </row>
    <row r="1840" spans="2:14" x14ac:dyDescent="0.3">
      <c r="B1840" s="1"/>
      <c r="N1840" s="1"/>
    </row>
    <row r="1841" spans="2:14" x14ac:dyDescent="0.3">
      <c r="B1841" s="1"/>
      <c r="N1841" s="1"/>
    </row>
    <row r="1842" spans="2:14" x14ac:dyDescent="0.3">
      <c r="B1842" s="1"/>
      <c r="N1842" s="1"/>
    </row>
    <row r="1843" spans="2:14" x14ac:dyDescent="0.3">
      <c r="B1843" s="1"/>
      <c r="N1843" s="1"/>
    </row>
    <row r="1844" spans="2:14" x14ac:dyDescent="0.3">
      <c r="B1844" s="1"/>
      <c r="N1844" s="1"/>
    </row>
    <row r="1845" spans="2:14" x14ac:dyDescent="0.3">
      <c r="B1845" s="1"/>
      <c r="N1845" s="1"/>
    </row>
    <row r="1846" spans="2:14" x14ac:dyDescent="0.3">
      <c r="B1846" s="1"/>
      <c r="N1846" s="1"/>
    </row>
    <row r="1847" spans="2:14" x14ac:dyDescent="0.3">
      <c r="B1847" s="1"/>
      <c r="N1847" s="1"/>
    </row>
    <row r="1848" spans="2:14" x14ac:dyDescent="0.3">
      <c r="B1848" s="1"/>
      <c r="N1848" s="1"/>
    </row>
    <row r="1849" spans="2:14" x14ac:dyDescent="0.3">
      <c r="B1849" s="1"/>
      <c r="N1849" s="1"/>
    </row>
    <row r="1850" spans="2:14" x14ac:dyDescent="0.3">
      <c r="B1850" s="1"/>
      <c r="N1850" s="1"/>
    </row>
    <row r="1851" spans="2:14" x14ac:dyDescent="0.3">
      <c r="B1851" s="1"/>
      <c r="N1851" s="1"/>
    </row>
    <row r="1852" spans="2:14" x14ac:dyDescent="0.3">
      <c r="B1852" s="1"/>
      <c r="N1852" s="1"/>
    </row>
    <row r="1853" spans="2:14" x14ac:dyDescent="0.3">
      <c r="B1853" s="1"/>
      <c r="N1853" s="1"/>
    </row>
    <row r="1854" spans="2:14" x14ac:dyDescent="0.3">
      <c r="B1854" s="1"/>
      <c r="N1854" s="1"/>
    </row>
    <row r="1855" spans="2:14" x14ac:dyDescent="0.3">
      <c r="B1855" s="1"/>
      <c r="N1855" s="1"/>
    </row>
    <row r="1856" spans="2:14" x14ac:dyDescent="0.3">
      <c r="B1856" s="1"/>
      <c r="N1856" s="1"/>
    </row>
    <row r="1857" spans="2:14" x14ac:dyDescent="0.3">
      <c r="B1857" s="1"/>
      <c r="N1857" s="1"/>
    </row>
    <row r="1858" spans="2:14" x14ac:dyDescent="0.3">
      <c r="B1858" s="1"/>
      <c r="N1858" s="1"/>
    </row>
    <row r="1859" spans="2:14" x14ac:dyDescent="0.3">
      <c r="B1859" s="1"/>
      <c r="N1859" s="1"/>
    </row>
    <row r="1860" spans="2:14" x14ac:dyDescent="0.3">
      <c r="B1860" s="1"/>
      <c r="N1860" s="1"/>
    </row>
    <row r="1861" spans="2:14" x14ac:dyDescent="0.3">
      <c r="B1861" s="1"/>
      <c r="N1861" s="1"/>
    </row>
    <row r="1862" spans="2:14" x14ac:dyDescent="0.3">
      <c r="B1862" s="1"/>
      <c r="N1862" s="1"/>
    </row>
    <row r="1863" spans="2:14" x14ac:dyDescent="0.3">
      <c r="B1863" s="1"/>
      <c r="N1863" s="1"/>
    </row>
    <row r="1864" spans="2:14" x14ac:dyDescent="0.3">
      <c r="B1864" s="1"/>
      <c r="N1864" s="1"/>
    </row>
    <row r="1865" spans="2:14" x14ac:dyDescent="0.3">
      <c r="B1865" s="1"/>
      <c r="N1865" s="1"/>
    </row>
    <row r="1866" spans="2:14" x14ac:dyDescent="0.3">
      <c r="B1866" s="1"/>
      <c r="N1866" s="1"/>
    </row>
    <row r="1867" spans="2:14" x14ac:dyDescent="0.3">
      <c r="B1867" s="1"/>
      <c r="N1867" s="1"/>
    </row>
    <row r="1868" spans="2:14" x14ac:dyDescent="0.3">
      <c r="B1868" s="1"/>
      <c r="N1868" s="1"/>
    </row>
    <row r="1869" spans="2:14" x14ac:dyDescent="0.3">
      <c r="B1869" s="1"/>
      <c r="N1869" s="1"/>
    </row>
    <row r="1870" spans="2:14" x14ac:dyDescent="0.3">
      <c r="B1870" s="1"/>
      <c r="N1870" s="1"/>
    </row>
    <row r="1871" spans="2:14" x14ac:dyDescent="0.3">
      <c r="B1871" s="1"/>
      <c r="N1871" s="1"/>
    </row>
    <row r="1872" spans="2:14" x14ac:dyDescent="0.3">
      <c r="B1872" s="1"/>
      <c r="N1872" s="1"/>
    </row>
    <row r="1873" spans="2:14" x14ac:dyDescent="0.3">
      <c r="B1873" s="1"/>
      <c r="N1873" s="1"/>
    </row>
    <row r="1874" spans="2:14" x14ac:dyDescent="0.3">
      <c r="B1874" s="1"/>
      <c r="N1874" s="1"/>
    </row>
    <row r="1875" spans="2:14" x14ac:dyDescent="0.3">
      <c r="B1875" s="1"/>
      <c r="N1875" s="1"/>
    </row>
    <row r="1876" spans="2:14" x14ac:dyDescent="0.3">
      <c r="B1876" s="1"/>
      <c r="N1876" s="1"/>
    </row>
    <row r="1877" spans="2:14" x14ac:dyDescent="0.3">
      <c r="B1877" s="1"/>
      <c r="N1877" s="1"/>
    </row>
    <row r="1878" spans="2:14" x14ac:dyDescent="0.3">
      <c r="B1878" s="1"/>
      <c r="N1878" s="1"/>
    </row>
    <row r="1879" spans="2:14" x14ac:dyDescent="0.3">
      <c r="B1879" s="1"/>
      <c r="N1879" s="1"/>
    </row>
    <row r="1880" spans="2:14" x14ac:dyDescent="0.3">
      <c r="B1880" s="1"/>
      <c r="N1880" s="1"/>
    </row>
    <row r="1881" spans="2:14" x14ac:dyDescent="0.3">
      <c r="B1881" s="1"/>
      <c r="N1881" s="1"/>
    </row>
    <row r="1882" spans="2:14" x14ac:dyDescent="0.3">
      <c r="B1882" s="1"/>
      <c r="N1882" s="1"/>
    </row>
    <row r="1883" spans="2:14" x14ac:dyDescent="0.3">
      <c r="B1883" s="1"/>
      <c r="N1883" s="1"/>
    </row>
    <row r="1884" spans="2:14" x14ac:dyDescent="0.3">
      <c r="B1884" s="1"/>
      <c r="N1884" s="1"/>
    </row>
    <row r="1885" spans="2:14" x14ac:dyDescent="0.3">
      <c r="B1885" s="1"/>
      <c r="N1885" s="1"/>
    </row>
    <row r="1886" spans="2:14" x14ac:dyDescent="0.3">
      <c r="B1886" s="1"/>
      <c r="N1886" s="1"/>
    </row>
    <row r="1887" spans="2:14" x14ac:dyDescent="0.3">
      <c r="B1887" s="1"/>
      <c r="N1887" s="1"/>
    </row>
    <row r="1888" spans="2:14" x14ac:dyDescent="0.3">
      <c r="B1888" s="1"/>
      <c r="N1888" s="1"/>
    </row>
    <row r="1889" spans="2:14" x14ac:dyDescent="0.3">
      <c r="B1889" s="1"/>
      <c r="N1889" s="1"/>
    </row>
    <row r="1890" spans="2:14" x14ac:dyDescent="0.3">
      <c r="B1890" s="1"/>
      <c r="N1890" s="1"/>
    </row>
    <row r="1891" spans="2:14" x14ac:dyDescent="0.3">
      <c r="B1891" s="1"/>
      <c r="N1891" s="1"/>
    </row>
    <row r="1892" spans="2:14" x14ac:dyDescent="0.3">
      <c r="B1892" s="1"/>
      <c r="N1892" s="1"/>
    </row>
    <row r="1893" spans="2:14" x14ac:dyDescent="0.3">
      <c r="B1893" s="1"/>
      <c r="N1893" s="1"/>
    </row>
    <row r="1894" spans="2:14" x14ac:dyDescent="0.3">
      <c r="B1894" s="1"/>
      <c r="N1894" s="1"/>
    </row>
    <row r="1895" spans="2:14" x14ac:dyDescent="0.3">
      <c r="B1895" s="1"/>
      <c r="N1895" s="1"/>
    </row>
    <row r="1896" spans="2:14" x14ac:dyDescent="0.3">
      <c r="B1896" s="1"/>
      <c r="N1896" s="1"/>
    </row>
    <row r="1897" spans="2:14" x14ac:dyDescent="0.3">
      <c r="B1897" s="1"/>
      <c r="N1897" s="1"/>
    </row>
    <row r="1898" spans="2:14" x14ac:dyDescent="0.3">
      <c r="B1898" s="1"/>
      <c r="N1898" s="1"/>
    </row>
    <row r="1899" spans="2:14" x14ac:dyDescent="0.3">
      <c r="B1899" s="1"/>
      <c r="N1899" s="1"/>
    </row>
    <row r="1900" spans="2:14" x14ac:dyDescent="0.3">
      <c r="B1900" s="1"/>
      <c r="N1900" s="1"/>
    </row>
    <row r="1901" spans="2:14" x14ac:dyDescent="0.3">
      <c r="B1901" s="1"/>
      <c r="N1901" s="1"/>
    </row>
    <row r="1902" spans="2:14" x14ac:dyDescent="0.3">
      <c r="B1902" s="1"/>
      <c r="N1902" s="1"/>
    </row>
    <row r="1903" spans="2:14" x14ac:dyDescent="0.3">
      <c r="B1903" s="1"/>
      <c r="N1903" s="1"/>
    </row>
    <row r="1904" spans="2:14" x14ac:dyDescent="0.3">
      <c r="B1904" s="1"/>
      <c r="N1904" s="1"/>
    </row>
    <row r="1905" spans="2:14" x14ac:dyDescent="0.3">
      <c r="B1905" s="1"/>
      <c r="N1905" s="1"/>
    </row>
    <row r="1906" spans="2:14" x14ac:dyDescent="0.3">
      <c r="B1906" s="1"/>
      <c r="N1906" s="1"/>
    </row>
    <row r="1907" spans="2:14" x14ac:dyDescent="0.3">
      <c r="B1907" s="1"/>
      <c r="N1907" s="1"/>
    </row>
    <row r="1908" spans="2:14" x14ac:dyDescent="0.3">
      <c r="B1908" s="1"/>
      <c r="N1908" s="1"/>
    </row>
    <row r="1909" spans="2:14" x14ac:dyDescent="0.3">
      <c r="B1909" s="1"/>
      <c r="N1909" s="1"/>
    </row>
    <row r="1910" spans="2:14" x14ac:dyDescent="0.3">
      <c r="B1910" s="1"/>
      <c r="N1910" s="1"/>
    </row>
    <row r="1911" spans="2:14" x14ac:dyDescent="0.3">
      <c r="B1911" s="1"/>
      <c r="N1911" s="1"/>
    </row>
    <row r="1912" spans="2:14" x14ac:dyDescent="0.3">
      <c r="B1912" s="1"/>
      <c r="N1912" s="1"/>
    </row>
    <row r="1913" spans="2:14" x14ac:dyDescent="0.3">
      <c r="B1913" s="1"/>
      <c r="N1913" s="1"/>
    </row>
    <row r="1914" spans="2:14" x14ac:dyDescent="0.3">
      <c r="B1914" s="1"/>
      <c r="N1914" s="1"/>
    </row>
    <row r="1915" spans="2:14" x14ac:dyDescent="0.3">
      <c r="B1915" s="1"/>
      <c r="N1915" s="1"/>
    </row>
    <row r="1916" spans="2:14" x14ac:dyDescent="0.3">
      <c r="B1916" s="1"/>
      <c r="N1916" s="1"/>
    </row>
    <row r="1917" spans="2:14" x14ac:dyDescent="0.3">
      <c r="B1917" s="1"/>
      <c r="N1917" s="1"/>
    </row>
    <row r="1918" spans="2:14" x14ac:dyDescent="0.3">
      <c r="B1918" s="1"/>
      <c r="N1918" s="1"/>
    </row>
    <row r="1919" spans="2:14" x14ac:dyDescent="0.3">
      <c r="B1919" s="1"/>
      <c r="N1919" s="1"/>
    </row>
    <row r="1920" spans="2:14" x14ac:dyDescent="0.3">
      <c r="B1920" s="1"/>
      <c r="N1920" s="1"/>
    </row>
    <row r="1921" spans="2:14" x14ac:dyDescent="0.3">
      <c r="B1921" s="1"/>
      <c r="N1921" s="1"/>
    </row>
    <row r="1922" spans="2:14" x14ac:dyDescent="0.3">
      <c r="B1922" s="1"/>
      <c r="N1922" s="1"/>
    </row>
    <row r="1923" spans="2:14" x14ac:dyDescent="0.3">
      <c r="B1923" s="1"/>
      <c r="N1923" s="1"/>
    </row>
    <row r="1924" spans="2:14" x14ac:dyDescent="0.3">
      <c r="B1924" s="1"/>
      <c r="N1924" s="1"/>
    </row>
    <row r="1925" spans="2:14" x14ac:dyDescent="0.3">
      <c r="B1925" s="1"/>
      <c r="N1925" s="1"/>
    </row>
    <row r="1926" spans="2:14" x14ac:dyDescent="0.3">
      <c r="B1926" s="1"/>
      <c r="N1926" s="1"/>
    </row>
    <row r="1927" spans="2:14" x14ac:dyDescent="0.3">
      <c r="B1927" s="1"/>
      <c r="N1927" s="1"/>
    </row>
    <row r="1928" spans="2:14" x14ac:dyDescent="0.3">
      <c r="B1928" s="1"/>
      <c r="N1928" s="1"/>
    </row>
    <row r="1929" spans="2:14" x14ac:dyDescent="0.3">
      <c r="B1929" s="1"/>
      <c r="N1929" s="1"/>
    </row>
    <row r="1930" spans="2:14" x14ac:dyDescent="0.3">
      <c r="B1930" s="1"/>
      <c r="N1930" s="1"/>
    </row>
    <row r="1931" spans="2:14" x14ac:dyDescent="0.3">
      <c r="B1931" s="1"/>
      <c r="N1931" s="1"/>
    </row>
    <row r="1932" spans="2:14" x14ac:dyDescent="0.3">
      <c r="B1932" s="1"/>
      <c r="N1932" s="1"/>
    </row>
    <row r="1933" spans="2:14" x14ac:dyDescent="0.3">
      <c r="B1933" s="1"/>
      <c r="N1933" s="1"/>
    </row>
    <row r="1934" spans="2:14" x14ac:dyDescent="0.3">
      <c r="B1934" s="1"/>
      <c r="N1934" s="1"/>
    </row>
    <row r="1935" spans="2:14" x14ac:dyDescent="0.3">
      <c r="B1935" s="1"/>
      <c r="N1935" s="1"/>
    </row>
    <row r="1936" spans="2:14" x14ac:dyDescent="0.3">
      <c r="B1936" s="1"/>
      <c r="N1936" s="1"/>
    </row>
    <row r="1937" spans="2:14" x14ac:dyDescent="0.3">
      <c r="B1937" s="1"/>
      <c r="N1937" s="1"/>
    </row>
    <row r="1938" spans="2:14" x14ac:dyDescent="0.3">
      <c r="B1938" s="1"/>
      <c r="N1938" s="1"/>
    </row>
    <row r="1939" spans="2:14" x14ac:dyDescent="0.3">
      <c r="B1939" s="1"/>
      <c r="N1939" s="1"/>
    </row>
    <row r="1940" spans="2:14" x14ac:dyDescent="0.3">
      <c r="B1940" s="1"/>
      <c r="N1940" s="1"/>
    </row>
    <row r="1941" spans="2:14" x14ac:dyDescent="0.3">
      <c r="B1941" s="1"/>
      <c r="N1941" s="1"/>
    </row>
    <row r="1942" spans="2:14" x14ac:dyDescent="0.3">
      <c r="B1942" s="1"/>
      <c r="N1942" s="1"/>
    </row>
    <row r="1943" spans="2:14" x14ac:dyDescent="0.3">
      <c r="B1943" s="1"/>
      <c r="N1943" s="1"/>
    </row>
    <row r="1944" spans="2:14" x14ac:dyDescent="0.3">
      <c r="B1944" s="1"/>
      <c r="N1944" s="1"/>
    </row>
    <row r="1945" spans="2:14" x14ac:dyDescent="0.3">
      <c r="B1945" s="1"/>
      <c r="N1945" s="1"/>
    </row>
    <row r="1946" spans="2:14" x14ac:dyDescent="0.3">
      <c r="B1946" s="1"/>
      <c r="N1946" s="1"/>
    </row>
    <row r="1947" spans="2:14" x14ac:dyDescent="0.3">
      <c r="B1947" s="1"/>
      <c r="N1947" s="1"/>
    </row>
    <row r="1948" spans="2:14" x14ac:dyDescent="0.3">
      <c r="B1948" s="1"/>
      <c r="N1948" s="1"/>
    </row>
    <row r="1949" spans="2:14" x14ac:dyDescent="0.3">
      <c r="B1949" s="1"/>
      <c r="N1949" s="1"/>
    </row>
    <row r="1950" spans="2:14" x14ac:dyDescent="0.3">
      <c r="B1950" s="1"/>
      <c r="N1950" s="1"/>
    </row>
    <row r="1951" spans="2:14" x14ac:dyDescent="0.3">
      <c r="B1951" s="1"/>
      <c r="N1951" s="1"/>
    </row>
    <row r="1952" spans="2:14" x14ac:dyDescent="0.3">
      <c r="B1952" s="1"/>
      <c r="N1952" s="1"/>
    </row>
    <row r="1953" spans="2:14" x14ac:dyDescent="0.3">
      <c r="B1953" s="1"/>
      <c r="N1953" s="1"/>
    </row>
    <row r="1954" spans="2:14" x14ac:dyDescent="0.3">
      <c r="B1954" s="1"/>
      <c r="N1954" s="1"/>
    </row>
    <row r="1955" spans="2:14" x14ac:dyDescent="0.3">
      <c r="B1955" s="1"/>
      <c r="N1955" s="1"/>
    </row>
    <row r="1956" spans="2:14" x14ac:dyDescent="0.3">
      <c r="B1956" s="1"/>
      <c r="N1956" s="1"/>
    </row>
    <row r="1957" spans="2:14" x14ac:dyDescent="0.3">
      <c r="B1957" s="1"/>
      <c r="N1957" s="1"/>
    </row>
    <row r="1958" spans="2:14" x14ac:dyDescent="0.3">
      <c r="B1958" s="1"/>
      <c r="N1958" s="1"/>
    </row>
    <row r="1959" spans="2:14" x14ac:dyDescent="0.3">
      <c r="B1959" s="1"/>
      <c r="N1959" s="1"/>
    </row>
    <row r="1960" spans="2:14" x14ac:dyDescent="0.3">
      <c r="B1960" s="1"/>
      <c r="N1960" s="1"/>
    </row>
    <row r="1961" spans="2:14" x14ac:dyDescent="0.3">
      <c r="B1961" s="1"/>
      <c r="N1961" s="1"/>
    </row>
    <row r="1962" spans="2:14" x14ac:dyDescent="0.3">
      <c r="B1962" s="1"/>
      <c r="N1962" s="1"/>
    </row>
    <row r="1963" spans="2:14" x14ac:dyDescent="0.3">
      <c r="B1963" s="1"/>
      <c r="N1963" s="1"/>
    </row>
    <row r="1964" spans="2:14" x14ac:dyDescent="0.3">
      <c r="B1964" s="1"/>
      <c r="N1964" s="1"/>
    </row>
    <row r="1965" spans="2:14" x14ac:dyDescent="0.3">
      <c r="B1965" s="1"/>
      <c r="N1965" s="1"/>
    </row>
    <row r="1966" spans="2:14" x14ac:dyDescent="0.3">
      <c r="B1966" s="1"/>
      <c r="N1966" s="1"/>
    </row>
    <row r="1967" spans="2:14" x14ac:dyDescent="0.3">
      <c r="B1967" s="1"/>
      <c r="N1967" s="1"/>
    </row>
    <row r="1968" spans="2:14" x14ac:dyDescent="0.3">
      <c r="B1968" s="1"/>
      <c r="N1968" s="1"/>
    </row>
    <row r="1969" spans="2:14" x14ac:dyDescent="0.3">
      <c r="B1969" s="1"/>
      <c r="N1969" s="1"/>
    </row>
    <row r="1970" spans="2:14" x14ac:dyDescent="0.3">
      <c r="B1970" s="1"/>
      <c r="N1970" s="1"/>
    </row>
    <row r="1971" spans="2:14" x14ac:dyDescent="0.3">
      <c r="B1971" s="1"/>
      <c r="N1971" s="1"/>
    </row>
    <row r="1972" spans="2:14" x14ac:dyDescent="0.3">
      <c r="B1972" s="1"/>
      <c r="N1972" s="1"/>
    </row>
    <row r="1973" spans="2:14" x14ac:dyDescent="0.3">
      <c r="B1973" s="1"/>
      <c r="N1973" s="1"/>
    </row>
    <row r="1974" spans="2:14" x14ac:dyDescent="0.3">
      <c r="B1974" s="1"/>
      <c r="N1974" s="1"/>
    </row>
    <row r="1975" spans="2:14" x14ac:dyDescent="0.3">
      <c r="B1975" s="1"/>
      <c r="N1975" s="1"/>
    </row>
    <row r="1976" spans="2:14" x14ac:dyDescent="0.3">
      <c r="B1976" s="1"/>
      <c r="N1976" s="1"/>
    </row>
    <row r="1977" spans="2:14" x14ac:dyDescent="0.3">
      <c r="B1977" s="1"/>
      <c r="N1977" s="1"/>
    </row>
    <row r="1978" spans="2:14" x14ac:dyDescent="0.3">
      <c r="B1978" s="1"/>
      <c r="N1978" s="1"/>
    </row>
    <row r="1979" spans="2:14" x14ac:dyDescent="0.3">
      <c r="B1979" s="1"/>
      <c r="N1979" s="1"/>
    </row>
    <row r="1980" spans="2:14" x14ac:dyDescent="0.3">
      <c r="B1980" s="1"/>
      <c r="N1980" s="1"/>
    </row>
    <row r="1981" spans="2:14" x14ac:dyDescent="0.3">
      <c r="B1981" s="1"/>
      <c r="N1981" s="1"/>
    </row>
    <row r="1982" spans="2:14" x14ac:dyDescent="0.3">
      <c r="B1982" s="1"/>
      <c r="N1982" s="1"/>
    </row>
    <row r="1983" spans="2:14" x14ac:dyDescent="0.3">
      <c r="B1983" s="1"/>
      <c r="N1983" s="1"/>
    </row>
    <row r="1984" spans="2:14" x14ac:dyDescent="0.3">
      <c r="B1984" s="1"/>
      <c r="N1984" s="1"/>
    </row>
    <row r="1985" spans="2:14" x14ac:dyDescent="0.3">
      <c r="B1985" s="1"/>
      <c r="N1985" s="1"/>
    </row>
    <row r="1986" spans="2:14" x14ac:dyDescent="0.3">
      <c r="B1986" s="1"/>
      <c r="N1986" s="1"/>
    </row>
    <row r="1987" spans="2:14" x14ac:dyDescent="0.3">
      <c r="B1987" s="1"/>
      <c r="N1987" s="1"/>
    </row>
    <row r="1988" spans="2:14" x14ac:dyDescent="0.3">
      <c r="B1988" s="1"/>
      <c r="N1988" s="1"/>
    </row>
    <row r="1989" spans="2:14" x14ac:dyDescent="0.3">
      <c r="B1989" s="1"/>
      <c r="N1989" s="1"/>
    </row>
    <row r="1990" spans="2:14" x14ac:dyDescent="0.3">
      <c r="B1990" s="1"/>
      <c r="N1990" s="1"/>
    </row>
    <row r="1991" spans="2:14" x14ac:dyDescent="0.3">
      <c r="B1991" s="1"/>
      <c r="N1991" s="1"/>
    </row>
    <row r="1992" spans="2:14" x14ac:dyDescent="0.3">
      <c r="B1992" s="1"/>
      <c r="N1992" s="1"/>
    </row>
    <row r="1993" spans="2:14" x14ac:dyDescent="0.3">
      <c r="B1993" s="1"/>
      <c r="N1993" s="1"/>
    </row>
    <row r="1994" spans="2:14" x14ac:dyDescent="0.3">
      <c r="B1994" s="1"/>
      <c r="N1994" s="1"/>
    </row>
    <row r="1995" spans="2:14" x14ac:dyDescent="0.3">
      <c r="B1995" s="1"/>
      <c r="N1995" s="1"/>
    </row>
    <row r="1996" spans="2:14" x14ac:dyDescent="0.3">
      <c r="B1996" s="1"/>
      <c r="N1996" s="1"/>
    </row>
    <row r="1997" spans="2:14" x14ac:dyDescent="0.3">
      <c r="B1997" s="1"/>
      <c r="N1997" s="1"/>
    </row>
    <row r="1998" spans="2:14" x14ac:dyDescent="0.3">
      <c r="B1998" s="1"/>
      <c r="N1998" s="1"/>
    </row>
    <row r="1999" spans="2:14" x14ac:dyDescent="0.3">
      <c r="B1999" s="1"/>
      <c r="N1999" s="1"/>
    </row>
    <row r="2000" spans="2:14" x14ac:dyDescent="0.3">
      <c r="B2000" s="1"/>
      <c r="N2000" s="1"/>
    </row>
    <row r="2001" spans="2:14" x14ac:dyDescent="0.3">
      <c r="B2001" s="1"/>
      <c r="N2001" s="1"/>
    </row>
    <row r="2002" spans="2:14" x14ac:dyDescent="0.3">
      <c r="B2002" s="1"/>
      <c r="N2002" s="1"/>
    </row>
    <row r="2003" spans="2:14" x14ac:dyDescent="0.3">
      <c r="B2003" s="1"/>
      <c r="N2003" s="1"/>
    </row>
    <row r="2004" spans="2:14" x14ac:dyDescent="0.3">
      <c r="B2004" s="1"/>
      <c r="N2004" s="1"/>
    </row>
    <row r="2005" spans="2:14" x14ac:dyDescent="0.3">
      <c r="B2005" s="1"/>
      <c r="N2005" s="1"/>
    </row>
    <row r="2006" spans="2:14" x14ac:dyDescent="0.3">
      <c r="B2006" s="1"/>
      <c r="N2006" s="1"/>
    </row>
    <row r="2007" spans="2:14" x14ac:dyDescent="0.3">
      <c r="B2007" s="1"/>
      <c r="N2007" s="1"/>
    </row>
    <row r="2008" spans="2:14" x14ac:dyDescent="0.3">
      <c r="B2008" s="1"/>
      <c r="N2008" s="1"/>
    </row>
    <row r="2009" spans="2:14" x14ac:dyDescent="0.3">
      <c r="B2009" s="1"/>
      <c r="N2009" s="1"/>
    </row>
    <row r="2010" spans="2:14" x14ac:dyDescent="0.3">
      <c r="B2010" s="1"/>
      <c r="N2010" s="1"/>
    </row>
    <row r="2011" spans="2:14" x14ac:dyDescent="0.3">
      <c r="B2011" s="1"/>
      <c r="N2011" s="1"/>
    </row>
    <row r="2012" spans="2:14" x14ac:dyDescent="0.3">
      <c r="B2012" s="1"/>
      <c r="N2012" s="1"/>
    </row>
    <row r="2013" spans="2:14" x14ac:dyDescent="0.3">
      <c r="B2013" s="1"/>
      <c r="N2013" s="1"/>
    </row>
    <row r="2014" spans="2:14" x14ac:dyDescent="0.3">
      <c r="B2014" s="1"/>
      <c r="N2014" s="1"/>
    </row>
    <row r="2015" spans="2:14" x14ac:dyDescent="0.3">
      <c r="B2015" s="1"/>
      <c r="N2015" s="1"/>
    </row>
    <row r="2016" spans="2:14" x14ac:dyDescent="0.3">
      <c r="B2016" s="1"/>
      <c r="N2016" s="1"/>
    </row>
    <row r="2017" spans="2:14" x14ac:dyDescent="0.3">
      <c r="B2017" s="1"/>
      <c r="N2017" s="1"/>
    </row>
    <row r="2018" spans="2:14" x14ac:dyDescent="0.3">
      <c r="B2018" s="1"/>
      <c r="N2018" s="1"/>
    </row>
    <row r="2019" spans="2:14" x14ac:dyDescent="0.3">
      <c r="B2019" s="1"/>
      <c r="N2019" s="1"/>
    </row>
    <row r="2020" spans="2:14" x14ac:dyDescent="0.3">
      <c r="B2020" s="1"/>
      <c r="N2020" s="1"/>
    </row>
    <row r="2021" spans="2:14" x14ac:dyDescent="0.3">
      <c r="B2021" s="1"/>
      <c r="N2021" s="1"/>
    </row>
    <row r="2022" spans="2:14" x14ac:dyDescent="0.3">
      <c r="B2022" s="1"/>
      <c r="N2022" s="1"/>
    </row>
    <row r="2023" spans="2:14" x14ac:dyDescent="0.3">
      <c r="B2023" s="1"/>
      <c r="N2023" s="1"/>
    </row>
    <row r="2024" spans="2:14" x14ac:dyDescent="0.3">
      <c r="B2024" s="1"/>
      <c r="N2024" s="1"/>
    </row>
    <row r="2025" spans="2:14" x14ac:dyDescent="0.3">
      <c r="B2025" s="1"/>
      <c r="N2025" s="1"/>
    </row>
    <row r="2026" spans="2:14" x14ac:dyDescent="0.3">
      <c r="B2026" s="1"/>
      <c r="N2026" s="1"/>
    </row>
    <row r="2027" spans="2:14" x14ac:dyDescent="0.3">
      <c r="B2027" s="1"/>
      <c r="N2027" s="1"/>
    </row>
    <row r="2028" spans="2:14" x14ac:dyDescent="0.3">
      <c r="B2028" s="1"/>
      <c r="N2028" s="1"/>
    </row>
    <row r="2029" spans="2:14" x14ac:dyDescent="0.3">
      <c r="B2029" s="1"/>
      <c r="N2029" s="1"/>
    </row>
    <row r="2030" spans="2:14" x14ac:dyDescent="0.3">
      <c r="B2030" s="1"/>
      <c r="N2030" s="1"/>
    </row>
    <row r="2031" spans="2:14" x14ac:dyDescent="0.3">
      <c r="B2031" s="1"/>
      <c r="N2031" s="1"/>
    </row>
    <row r="2032" spans="2:14" x14ac:dyDescent="0.3">
      <c r="B2032" s="1"/>
      <c r="N2032" s="1"/>
    </row>
    <row r="2033" spans="2:14" x14ac:dyDescent="0.3">
      <c r="B2033" s="1"/>
      <c r="N2033" s="1"/>
    </row>
    <row r="2034" spans="2:14" x14ac:dyDescent="0.3">
      <c r="B2034" s="1"/>
      <c r="N2034" s="1"/>
    </row>
    <row r="2035" spans="2:14" x14ac:dyDescent="0.3">
      <c r="B2035" s="1"/>
      <c r="N2035" s="1"/>
    </row>
    <row r="2036" spans="2:14" x14ac:dyDescent="0.3">
      <c r="B2036" s="1"/>
      <c r="N2036" s="1"/>
    </row>
    <row r="2037" spans="2:14" x14ac:dyDescent="0.3">
      <c r="B2037" s="1"/>
      <c r="N2037" s="1"/>
    </row>
    <row r="2038" spans="2:14" x14ac:dyDescent="0.3">
      <c r="B2038" s="1"/>
      <c r="N2038" s="1"/>
    </row>
    <row r="2039" spans="2:14" x14ac:dyDescent="0.3">
      <c r="B2039" s="1"/>
      <c r="N2039" s="1"/>
    </row>
    <row r="2040" spans="2:14" x14ac:dyDescent="0.3">
      <c r="B2040" s="1"/>
      <c r="N2040" s="1"/>
    </row>
    <row r="2041" spans="2:14" x14ac:dyDescent="0.3">
      <c r="B2041" s="1"/>
      <c r="N2041" s="1"/>
    </row>
    <row r="2042" spans="2:14" x14ac:dyDescent="0.3">
      <c r="B2042" s="1"/>
      <c r="N2042" s="1"/>
    </row>
    <row r="2043" spans="2:14" x14ac:dyDescent="0.3">
      <c r="B2043" s="1"/>
      <c r="N2043" s="1"/>
    </row>
    <row r="2044" spans="2:14" x14ac:dyDescent="0.3">
      <c r="B2044" s="1"/>
      <c r="N2044" s="1"/>
    </row>
    <row r="2045" spans="2:14" x14ac:dyDescent="0.3">
      <c r="B2045" s="1"/>
      <c r="N2045" s="1"/>
    </row>
    <row r="2046" spans="2:14" x14ac:dyDescent="0.3">
      <c r="B2046" s="1"/>
      <c r="N2046" s="1"/>
    </row>
    <row r="2047" spans="2:14" x14ac:dyDescent="0.3">
      <c r="B2047" s="1"/>
      <c r="N2047" s="1"/>
    </row>
    <row r="2048" spans="2:14" x14ac:dyDescent="0.3">
      <c r="B2048" s="1"/>
      <c r="N2048" s="1"/>
    </row>
    <row r="2049" spans="2:14" x14ac:dyDescent="0.3">
      <c r="B2049" s="1"/>
      <c r="N2049" s="1"/>
    </row>
    <row r="2050" spans="2:14" x14ac:dyDescent="0.3">
      <c r="B2050" s="1"/>
      <c r="N2050" s="1"/>
    </row>
    <row r="2051" spans="2:14" x14ac:dyDescent="0.3">
      <c r="B2051" s="1"/>
      <c r="N2051" s="1"/>
    </row>
    <row r="2052" spans="2:14" x14ac:dyDescent="0.3">
      <c r="B2052" s="1"/>
      <c r="N2052" s="1"/>
    </row>
    <row r="2053" spans="2:14" x14ac:dyDescent="0.3">
      <c r="B2053" s="1"/>
      <c r="N2053" s="1"/>
    </row>
    <row r="2054" spans="2:14" x14ac:dyDescent="0.3">
      <c r="B2054" s="1"/>
      <c r="N2054" s="1"/>
    </row>
    <row r="2055" spans="2:14" x14ac:dyDescent="0.3">
      <c r="B2055" s="1"/>
      <c r="N2055" s="1"/>
    </row>
    <row r="2056" spans="2:14" x14ac:dyDescent="0.3">
      <c r="B2056" s="1"/>
      <c r="N2056" s="1"/>
    </row>
    <row r="2057" spans="2:14" x14ac:dyDescent="0.3">
      <c r="B2057" s="1"/>
      <c r="N2057" s="1"/>
    </row>
    <row r="2058" spans="2:14" x14ac:dyDescent="0.3">
      <c r="B2058" s="1"/>
      <c r="N2058" s="1"/>
    </row>
    <row r="2059" spans="2:14" x14ac:dyDescent="0.3">
      <c r="B2059" s="1"/>
      <c r="N2059" s="1"/>
    </row>
    <row r="2060" spans="2:14" x14ac:dyDescent="0.3">
      <c r="B2060" s="1"/>
      <c r="N2060" s="1"/>
    </row>
    <row r="2061" spans="2:14" x14ac:dyDescent="0.3">
      <c r="B2061" s="1"/>
      <c r="N2061" s="1"/>
    </row>
    <row r="2062" spans="2:14" x14ac:dyDescent="0.3">
      <c r="B2062" s="1"/>
      <c r="N2062" s="1"/>
    </row>
    <row r="2063" spans="2:14" x14ac:dyDescent="0.3">
      <c r="B2063" s="1"/>
      <c r="N2063" s="1"/>
    </row>
    <row r="2064" spans="2:14" x14ac:dyDescent="0.3">
      <c r="B2064" s="1"/>
      <c r="N2064" s="1"/>
    </row>
    <row r="2065" spans="2:14" x14ac:dyDescent="0.3">
      <c r="B2065" s="1"/>
      <c r="N2065" s="1"/>
    </row>
    <row r="2066" spans="2:14" x14ac:dyDescent="0.3">
      <c r="B2066" s="1"/>
      <c r="N2066" s="1"/>
    </row>
    <row r="2067" spans="2:14" x14ac:dyDescent="0.3">
      <c r="B2067" s="1"/>
      <c r="N2067" s="1"/>
    </row>
    <row r="2068" spans="2:14" x14ac:dyDescent="0.3">
      <c r="B2068" s="1"/>
      <c r="N2068" s="1"/>
    </row>
    <row r="2069" spans="2:14" x14ac:dyDescent="0.3">
      <c r="B2069" s="1"/>
      <c r="N2069" s="1"/>
    </row>
    <row r="2070" spans="2:14" x14ac:dyDescent="0.3">
      <c r="B2070" s="1"/>
      <c r="N2070" s="1"/>
    </row>
    <row r="2071" spans="2:14" x14ac:dyDescent="0.3">
      <c r="B2071" s="1"/>
      <c r="N2071" s="1"/>
    </row>
    <row r="2072" spans="2:14" x14ac:dyDescent="0.3">
      <c r="B2072" s="1"/>
      <c r="N2072" s="1"/>
    </row>
    <row r="2073" spans="2:14" x14ac:dyDescent="0.3">
      <c r="B2073" s="1"/>
      <c r="N2073" s="1"/>
    </row>
    <row r="2074" spans="2:14" x14ac:dyDescent="0.3">
      <c r="B2074" s="1"/>
      <c r="N2074" s="1"/>
    </row>
    <row r="2075" spans="2:14" x14ac:dyDescent="0.3">
      <c r="B2075" s="1"/>
      <c r="N2075" s="1"/>
    </row>
    <row r="2076" spans="2:14" x14ac:dyDescent="0.3">
      <c r="B2076" s="1"/>
      <c r="N2076" s="1"/>
    </row>
    <row r="2077" spans="2:14" x14ac:dyDescent="0.3">
      <c r="B2077" s="1"/>
      <c r="N2077" s="1"/>
    </row>
    <row r="2078" spans="2:14" x14ac:dyDescent="0.3">
      <c r="B2078" s="1"/>
      <c r="N2078" s="1"/>
    </row>
    <row r="2079" spans="2:14" x14ac:dyDescent="0.3">
      <c r="B2079" s="1"/>
      <c r="N2079" s="1"/>
    </row>
    <row r="2080" spans="2:14" x14ac:dyDescent="0.3">
      <c r="B2080" s="1"/>
      <c r="N2080" s="1"/>
    </row>
    <row r="2081" spans="2:14" x14ac:dyDescent="0.3">
      <c r="B2081" s="1"/>
      <c r="N2081" s="1"/>
    </row>
    <row r="2082" spans="2:14" x14ac:dyDescent="0.3">
      <c r="B2082" s="1"/>
      <c r="N2082" s="1"/>
    </row>
    <row r="2083" spans="2:14" x14ac:dyDescent="0.3">
      <c r="B2083" s="1"/>
      <c r="N2083" s="1"/>
    </row>
    <row r="2084" spans="2:14" x14ac:dyDescent="0.3">
      <c r="B2084" s="1"/>
      <c r="N2084" s="1"/>
    </row>
    <row r="2085" spans="2:14" x14ac:dyDescent="0.3">
      <c r="B2085" s="1"/>
      <c r="N2085" s="1"/>
    </row>
    <row r="2086" spans="2:14" x14ac:dyDescent="0.3">
      <c r="B2086" s="1"/>
      <c r="N2086" s="1"/>
    </row>
    <row r="2087" spans="2:14" x14ac:dyDescent="0.3">
      <c r="B2087" s="1"/>
      <c r="N2087" s="1"/>
    </row>
    <row r="2088" spans="2:14" x14ac:dyDescent="0.3">
      <c r="B2088" s="1"/>
      <c r="N2088" s="1"/>
    </row>
    <row r="2089" spans="2:14" x14ac:dyDescent="0.3">
      <c r="B2089" s="1"/>
      <c r="N2089" s="1"/>
    </row>
    <row r="2090" spans="2:14" x14ac:dyDescent="0.3">
      <c r="B2090" s="1"/>
      <c r="N2090" s="1"/>
    </row>
    <row r="2091" spans="2:14" x14ac:dyDescent="0.3">
      <c r="B2091" s="1"/>
      <c r="N2091" s="1"/>
    </row>
    <row r="2092" spans="2:14" x14ac:dyDescent="0.3">
      <c r="B2092" s="1"/>
      <c r="N2092" s="1"/>
    </row>
    <row r="2093" spans="2:14" x14ac:dyDescent="0.3">
      <c r="B2093" s="1"/>
      <c r="N2093" s="1"/>
    </row>
    <row r="2094" spans="2:14" x14ac:dyDescent="0.3">
      <c r="B2094" s="1"/>
      <c r="N2094" s="1"/>
    </row>
    <row r="2095" spans="2:14" x14ac:dyDescent="0.3">
      <c r="B2095" s="1"/>
      <c r="N2095" s="1"/>
    </row>
    <row r="2096" spans="2:14" x14ac:dyDescent="0.3">
      <c r="B2096" s="1"/>
      <c r="N2096" s="1"/>
    </row>
    <row r="2097" spans="2:14" x14ac:dyDescent="0.3">
      <c r="B2097" s="1"/>
      <c r="N2097" s="1"/>
    </row>
    <row r="2098" spans="2:14" x14ac:dyDescent="0.3">
      <c r="B2098" s="1"/>
      <c r="N2098" s="1"/>
    </row>
    <row r="2099" spans="2:14" x14ac:dyDescent="0.3">
      <c r="B2099" s="1"/>
      <c r="N2099" s="1"/>
    </row>
    <row r="2100" spans="2:14" x14ac:dyDescent="0.3">
      <c r="B2100" s="1"/>
      <c r="N2100" s="1"/>
    </row>
    <row r="2101" spans="2:14" x14ac:dyDescent="0.3">
      <c r="B2101" s="1"/>
      <c r="N2101" s="1"/>
    </row>
    <row r="2102" spans="2:14" x14ac:dyDescent="0.3">
      <c r="B2102" s="1"/>
      <c r="N2102" s="1"/>
    </row>
    <row r="2103" spans="2:14" x14ac:dyDescent="0.3">
      <c r="B2103" s="1"/>
      <c r="N2103" s="1"/>
    </row>
    <row r="2104" spans="2:14" x14ac:dyDescent="0.3">
      <c r="B2104" s="1"/>
      <c r="N2104" s="1"/>
    </row>
    <row r="2105" spans="2:14" x14ac:dyDescent="0.3">
      <c r="B2105" s="1"/>
      <c r="N2105" s="1"/>
    </row>
    <row r="2106" spans="2:14" x14ac:dyDescent="0.3">
      <c r="B2106" s="1"/>
      <c r="N2106" s="1"/>
    </row>
    <row r="2107" spans="2:14" x14ac:dyDescent="0.3">
      <c r="B2107" s="1"/>
      <c r="N2107" s="1"/>
    </row>
    <row r="2108" spans="2:14" x14ac:dyDescent="0.3">
      <c r="B2108" s="1"/>
      <c r="N2108" s="1"/>
    </row>
    <row r="2109" spans="2:14" x14ac:dyDescent="0.3">
      <c r="B2109" s="1"/>
      <c r="N2109" s="1"/>
    </row>
    <row r="2110" spans="2:14" x14ac:dyDescent="0.3">
      <c r="B2110" s="1"/>
      <c r="N2110" s="1"/>
    </row>
    <row r="2111" spans="2:14" x14ac:dyDescent="0.3">
      <c r="B2111" s="1"/>
      <c r="N2111" s="1"/>
    </row>
    <row r="2112" spans="2:14" x14ac:dyDescent="0.3">
      <c r="B2112" s="1"/>
      <c r="N2112" s="1"/>
    </row>
    <row r="2113" spans="2:14" x14ac:dyDescent="0.3">
      <c r="B2113" s="1"/>
      <c r="N2113" s="1"/>
    </row>
    <row r="2114" spans="2:14" x14ac:dyDescent="0.3">
      <c r="B2114" s="1"/>
      <c r="N2114" s="1"/>
    </row>
    <row r="2115" spans="2:14" x14ac:dyDescent="0.3">
      <c r="B2115" s="1"/>
      <c r="N2115" s="1"/>
    </row>
    <row r="2116" spans="2:14" x14ac:dyDescent="0.3">
      <c r="B2116" s="1"/>
      <c r="N2116" s="1"/>
    </row>
    <row r="2117" spans="2:14" x14ac:dyDescent="0.3">
      <c r="B2117" s="1"/>
      <c r="N2117" s="1"/>
    </row>
    <row r="2118" spans="2:14" x14ac:dyDescent="0.3">
      <c r="B2118" s="1"/>
      <c r="N2118" s="1"/>
    </row>
    <row r="2119" spans="2:14" x14ac:dyDescent="0.3">
      <c r="B2119" s="1"/>
      <c r="N2119" s="1"/>
    </row>
    <row r="2120" spans="2:14" x14ac:dyDescent="0.3">
      <c r="B2120" s="1"/>
      <c r="N2120" s="1"/>
    </row>
    <row r="2121" spans="2:14" x14ac:dyDescent="0.3">
      <c r="B2121" s="1"/>
      <c r="N2121" s="1"/>
    </row>
    <row r="2122" spans="2:14" x14ac:dyDescent="0.3">
      <c r="B2122" s="1"/>
      <c r="N2122" s="1"/>
    </row>
    <row r="2123" spans="2:14" x14ac:dyDescent="0.3">
      <c r="B2123" s="1"/>
      <c r="N2123" s="1"/>
    </row>
    <row r="2124" spans="2:14" x14ac:dyDescent="0.3">
      <c r="B2124" s="1"/>
      <c r="N2124" s="1"/>
    </row>
    <row r="2125" spans="2:14" x14ac:dyDescent="0.3">
      <c r="B2125" s="1"/>
      <c r="N2125" s="1"/>
    </row>
    <row r="2126" spans="2:14" x14ac:dyDescent="0.3">
      <c r="B2126" s="1"/>
      <c r="N2126" s="1"/>
    </row>
    <row r="2127" spans="2:14" x14ac:dyDescent="0.3">
      <c r="B2127" s="1"/>
      <c r="N2127" s="1"/>
    </row>
    <row r="2128" spans="2:14" x14ac:dyDescent="0.3">
      <c r="B2128" s="1"/>
      <c r="N2128" s="1"/>
    </row>
    <row r="2129" spans="2:14" x14ac:dyDescent="0.3">
      <c r="B2129" s="1"/>
      <c r="N2129" s="1"/>
    </row>
    <row r="2130" spans="2:14" x14ac:dyDescent="0.3">
      <c r="B2130" s="1"/>
      <c r="N2130" s="1"/>
    </row>
    <row r="2131" spans="2:14" x14ac:dyDescent="0.3">
      <c r="B2131" s="1"/>
      <c r="N2131" s="1"/>
    </row>
    <row r="2132" spans="2:14" x14ac:dyDescent="0.3">
      <c r="B2132" s="1"/>
      <c r="N2132" s="1"/>
    </row>
    <row r="2133" spans="2:14" x14ac:dyDescent="0.3">
      <c r="B2133" s="1"/>
      <c r="N2133" s="1"/>
    </row>
    <row r="2134" spans="2:14" x14ac:dyDescent="0.3">
      <c r="B2134" s="1"/>
      <c r="N2134" s="1"/>
    </row>
    <row r="2135" spans="2:14" x14ac:dyDescent="0.3">
      <c r="B2135" s="1"/>
      <c r="N2135" s="1"/>
    </row>
    <row r="2136" spans="2:14" x14ac:dyDescent="0.3">
      <c r="B2136" s="1"/>
      <c r="N2136" s="1"/>
    </row>
    <row r="2137" spans="2:14" x14ac:dyDescent="0.3">
      <c r="B2137" s="1"/>
      <c r="N2137" s="1"/>
    </row>
    <row r="2138" spans="2:14" x14ac:dyDescent="0.3">
      <c r="B2138" s="1"/>
      <c r="N2138" s="1"/>
    </row>
    <row r="2139" spans="2:14" x14ac:dyDescent="0.3">
      <c r="B2139" s="1"/>
      <c r="N2139" s="1"/>
    </row>
    <row r="2140" spans="2:14" x14ac:dyDescent="0.3">
      <c r="B2140" s="1"/>
      <c r="N2140" s="1"/>
    </row>
    <row r="2141" spans="2:14" x14ac:dyDescent="0.3">
      <c r="B2141" s="1"/>
      <c r="N2141" s="1"/>
    </row>
    <row r="2142" spans="2:14" x14ac:dyDescent="0.3">
      <c r="B2142" s="1"/>
      <c r="N2142" s="1"/>
    </row>
    <row r="2143" spans="2:14" x14ac:dyDescent="0.3">
      <c r="B2143" s="1"/>
      <c r="N2143" s="1"/>
    </row>
    <row r="2144" spans="2:14" x14ac:dyDescent="0.3">
      <c r="B2144" s="1"/>
      <c r="N2144" s="1"/>
    </row>
    <row r="2145" spans="2:14" x14ac:dyDescent="0.3">
      <c r="B2145" s="1"/>
      <c r="N2145" s="1"/>
    </row>
    <row r="2146" spans="2:14" x14ac:dyDescent="0.3">
      <c r="B2146" s="1"/>
      <c r="N2146" s="1"/>
    </row>
    <row r="2147" spans="2:14" x14ac:dyDescent="0.3">
      <c r="B2147" s="1"/>
      <c r="N2147" s="1"/>
    </row>
    <row r="2148" spans="2:14" x14ac:dyDescent="0.3">
      <c r="B2148" s="1"/>
      <c r="N2148" s="1"/>
    </row>
    <row r="2149" spans="2:14" x14ac:dyDescent="0.3">
      <c r="B2149" s="1"/>
      <c r="N2149" s="1"/>
    </row>
    <row r="2150" spans="2:14" x14ac:dyDescent="0.3">
      <c r="B2150" s="1"/>
      <c r="N2150" s="1"/>
    </row>
    <row r="2151" spans="2:14" x14ac:dyDescent="0.3">
      <c r="B2151" s="1"/>
      <c r="N2151" s="1"/>
    </row>
    <row r="2152" spans="2:14" x14ac:dyDescent="0.3">
      <c r="B2152" s="1"/>
      <c r="N2152" s="1"/>
    </row>
    <row r="2153" spans="2:14" x14ac:dyDescent="0.3">
      <c r="B2153" s="1"/>
      <c r="N2153" s="1"/>
    </row>
    <row r="2154" spans="2:14" x14ac:dyDescent="0.3">
      <c r="B2154" s="1"/>
      <c r="N2154" s="1"/>
    </row>
    <row r="2155" spans="2:14" x14ac:dyDescent="0.3">
      <c r="B2155" s="1"/>
      <c r="N2155" s="1"/>
    </row>
    <row r="2156" spans="2:14" x14ac:dyDescent="0.3">
      <c r="B2156" s="1"/>
      <c r="N2156" s="1"/>
    </row>
    <row r="2157" spans="2:14" x14ac:dyDescent="0.3">
      <c r="B2157" s="1"/>
      <c r="N2157" s="1"/>
    </row>
    <row r="2158" spans="2:14" x14ac:dyDescent="0.3">
      <c r="B2158" s="1"/>
      <c r="N2158" s="1"/>
    </row>
    <row r="2159" spans="2:14" x14ac:dyDescent="0.3">
      <c r="B2159" s="1"/>
      <c r="N2159" s="1"/>
    </row>
    <row r="2160" spans="2:14" x14ac:dyDescent="0.3">
      <c r="B2160" s="1"/>
      <c r="N2160" s="1"/>
    </row>
    <row r="2161" spans="2:14" x14ac:dyDescent="0.3">
      <c r="B2161" s="1"/>
      <c r="N2161" s="1"/>
    </row>
    <row r="2162" spans="2:14" x14ac:dyDescent="0.3">
      <c r="B2162" s="1"/>
      <c r="N2162" s="1"/>
    </row>
    <row r="2163" spans="2:14" x14ac:dyDescent="0.3">
      <c r="B2163" s="1"/>
      <c r="N2163" s="1"/>
    </row>
    <row r="2164" spans="2:14" x14ac:dyDescent="0.3">
      <c r="B2164" s="1"/>
      <c r="N2164" s="1"/>
    </row>
    <row r="2165" spans="2:14" x14ac:dyDescent="0.3">
      <c r="B2165" s="1"/>
      <c r="N2165" s="1"/>
    </row>
    <row r="2166" spans="2:14" x14ac:dyDescent="0.3">
      <c r="B2166" s="1"/>
      <c r="N2166" s="1"/>
    </row>
    <row r="2167" spans="2:14" x14ac:dyDescent="0.3">
      <c r="B2167" s="1"/>
      <c r="N2167" s="1"/>
    </row>
    <row r="2168" spans="2:14" x14ac:dyDescent="0.3">
      <c r="B2168" s="1"/>
      <c r="N2168" s="1"/>
    </row>
    <row r="2169" spans="2:14" x14ac:dyDescent="0.3">
      <c r="B2169" s="1"/>
      <c r="N2169" s="1"/>
    </row>
    <row r="2170" spans="2:14" x14ac:dyDescent="0.3">
      <c r="B2170" s="1"/>
      <c r="N2170" s="1"/>
    </row>
    <row r="2171" spans="2:14" x14ac:dyDescent="0.3">
      <c r="B2171" s="1"/>
      <c r="N2171" s="1"/>
    </row>
    <row r="2172" spans="2:14" x14ac:dyDescent="0.3">
      <c r="B2172" s="1"/>
      <c r="N2172" s="1"/>
    </row>
    <row r="2173" spans="2:14" x14ac:dyDescent="0.3">
      <c r="B2173" s="1"/>
      <c r="N2173" s="1"/>
    </row>
    <row r="2174" spans="2:14" x14ac:dyDescent="0.3">
      <c r="B2174" s="1"/>
      <c r="N2174" s="1"/>
    </row>
    <row r="2175" spans="2:14" x14ac:dyDescent="0.3">
      <c r="B2175" s="1"/>
      <c r="N2175" s="1"/>
    </row>
    <row r="2176" spans="2:14" x14ac:dyDescent="0.3">
      <c r="B2176" s="1"/>
      <c r="N2176" s="1"/>
    </row>
    <row r="2177" spans="2:14" x14ac:dyDescent="0.3">
      <c r="B2177" s="1"/>
      <c r="N2177" s="1"/>
    </row>
    <row r="2178" spans="2:14" x14ac:dyDescent="0.3">
      <c r="B2178" s="1"/>
      <c r="N2178" s="1"/>
    </row>
    <row r="2179" spans="2:14" x14ac:dyDescent="0.3">
      <c r="B2179" s="1"/>
      <c r="N2179" s="1"/>
    </row>
    <row r="2180" spans="2:14" x14ac:dyDescent="0.3">
      <c r="B2180" s="1"/>
      <c r="N2180" s="1"/>
    </row>
    <row r="2181" spans="2:14" x14ac:dyDescent="0.3">
      <c r="B2181" s="1"/>
      <c r="N2181" s="1"/>
    </row>
    <row r="2182" spans="2:14" x14ac:dyDescent="0.3">
      <c r="B2182" s="1"/>
      <c r="N2182" s="1"/>
    </row>
    <row r="2183" spans="2:14" x14ac:dyDescent="0.3">
      <c r="B2183" s="1"/>
      <c r="N2183" s="1"/>
    </row>
    <row r="2184" spans="2:14" x14ac:dyDescent="0.3">
      <c r="B2184" s="1"/>
      <c r="N2184" s="1"/>
    </row>
    <row r="2185" spans="2:14" x14ac:dyDescent="0.3">
      <c r="B2185" s="1"/>
      <c r="N2185" s="1"/>
    </row>
    <row r="2186" spans="2:14" x14ac:dyDescent="0.3">
      <c r="B2186" s="1"/>
      <c r="N2186" s="1"/>
    </row>
    <row r="2187" spans="2:14" x14ac:dyDescent="0.3">
      <c r="B2187" s="1"/>
      <c r="N2187" s="1"/>
    </row>
    <row r="2188" spans="2:14" x14ac:dyDescent="0.3">
      <c r="B2188" s="1"/>
      <c r="N2188" s="1"/>
    </row>
    <row r="2189" spans="2:14" x14ac:dyDescent="0.3">
      <c r="B2189" s="1"/>
      <c r="N2189" s="1"/>
    </row>
    <row r="2190" spans="2:14" x14ac:dyDescent="0.3">
      <c r="B2190" s="1"/>
      <c r="N2190" s="1"/>
    </row>
    <row r="2191" spans="2:14" x14ac:dyDescent="0.3">
      <c r="B2191" s="1"/>
      <c r="N2191" s="1"/>
    </row>
    <row r="2192" spans="2:14" x14ac:dyDescent="0.3">
      <c r="B2192" s="1"/>
      <c r="N2192" s="1"/>
    </row>
    <row r="2193" spans="2:14" x14ac:dyDescent="0.3">
      <c r="B2193" s="1"/>
      <c r="N2193" s="1"/>
    </row>
    <row r="2194" spans="2:14" x14ac:dyDescent="0.3">
      <c r="B2194" s="1"/>
      <c r="N2194" s="1"/>
    </row>
    <row r="2195" spans="2:14" x14ac:dyDescent="0.3">
      <c r="B2195" s="1"/>
      <c r="N2195" s="1"/>
    </row>
    <row r="2196" spans="2:14" x14ac:dyDescent="0.3">
      <c r="B2196" s="1"/>
      <c r="N2196" s="1"/>
    </row>
    <row r="2197" spans="2:14" x14ac:dyDescent="0.3">
      <c r="B2197" s="1"/>
      <c r="N2197" s="1"/>
    </row>
    <row r="2198" spans="2:14" x14ac:dyDescent="0.3">
      <c r="B2198" s="1"/>
      <c r="N2198" s="1"/>
    </row>
    <row r="2199" spans="2:14" x14ac:dyDescent="0.3">
      <c r="B2199" s="1"/>
      <c r="N2199" s="1"/>
    </row>
    <row r="2200" spans="2:14" x14ac:dyDescent="0.3">
      <c r="B2200" s="1"/>
      <c r="N2200" s="1"/>
    </row>
    <row r="2201" spans="2:14" x14ac:dyDescent="0.3">
      <c r="B2201" s="1"/>
      <c r="N2201" s="1"/>
    </row>
    <row r="2202" spans="2:14" x14ac:dyDescent="0.3">
      <c r="B2202" s="1"/>
      <c r="N2202" s="1"/>
    </row>
    <row r="2203" spans="2:14" x14ac:dyDescent="0.3">
      <c r="B2203" s="1"/>
      <c r="N2203" s="1"/>
    </row>
    <row r="2204" spans="2:14" x14ac:dyDescent="0.3">
      <c r="B2204" s="1"/>
      <c r="N2204" s="1"/>
    </row>
    <row r="2205" spans="2:14" x14ac:dyDescent="0.3">
      <c r="B2205" s="1"/>
      <c r="N2205" s="1"/>
    </row>
    <row r="2206" spans="2:14" x14ac:dyDescent="0.3">
      <c r="B2206" s="1"/>
      <c r="N2206" s="1"/>
    </row>
    <row r="2207" spans="2:14" x14ac:dyDescent="0.3">
      <c r="B2207" s="1"/>
      <c r="N2207" s="1"/>
    </row>
    <row r="2208" spans="2:14" x14ac:dyDescent="0.3">
      <c r="B2208" s="1"/>
      <c r="N2208" s="1"/>
    </row>
    <row r="2209" spans="2:14" x14ac:dyDescent="0.3">
      <c r="B2209" s="1"/>
      <c r="N2209" s="1"/>
    </row>
    <row r="2210" spans="2:14" x14ac:dyDescent="0.3">
      <c r="B2210" s="1"/>
      <c r="N2210" s="1"/>
    </row>
    <row r="2211" spans="2:14" x14ac:dyDescent="0.3">
      <c r="B2211" s="1"/>
      <c r="N2211" s="1"/>
    </row>
    <row r="2212" spans="2:14" x14ac:dyDescent="0.3">
      <c r="B2212" s="1"/>
      <c r="N2212" s="1"/>
    </row>
    <row r="2213" spans="2:14" x14ac:dyDescent="0.3">
      <c r="B2213" s="1"/>
      <c r="N2213" s="1"/>
    </row>
    <row r="2214" spans="2:14" x14ac:dyDescent="0.3">
      <c r="B2214" s="1"/>
      <c r="N2214" s="1"/>
    </row>
    <row r="2215" spans="2:14" x14ac:dyDescent="0.3">
      <c r="B2215" s="1"/>
      <c r="N2215" s="1"/>
    </row>
    <row r="2216" spans="2:14" x14ac:dyDescent="0.3">
      <c r="B2216" s="1"/>
      <c r="N2216" s="1"/>
    </row>
    <row r="2217" spans="2:14" x14ac:dyDescent="0.3">
      <c r="B2217" s="1"/>
      <c r="N2217" s="1"/>
    </row>
    <row r="2218" spans="2:14" x14ac:dyDescent="0.3">
      <c r="B2218" s="1"/>
      <c r="N2218" s="1"/>
    </row>
    <row r="2219" spans="2:14" x14ac:dyDescent="0.3">
      <c r="B2219" s="1"/>
      <c r="N2219" s="1"/>
    </row>
    <row r="2220" spans="2:14" x14ac:dyDescent="0.3">
      <c r="B2220" s="1"/>
      <c r="N2220" s="1"/>
    </row>
    <row r="2221" spans="2:14" x14ac:dyDescent="0.3">
      <c r="B2221" s="1"/>
      <c r="N2221" s="1"/>
    </row>
    <row r="2222" spans="2:14" x14ac:dyDescent="0.3">
      <c r="B2222" s="1"/>
      <c r="N2222" s="1"/>
    </row>
    <row r="2223" spans="2:14" x14ac:dyDescent="0.3">
      <c r="B2223" s="1"/>
      <c r="N2223" s="1"/>
    </row>
    <row r="2224" spans="2:14" x14ac:dyDescent="0.3">
      <c r="B2224" s="1"/>
      <c r="N2224" s="1"/>
    </row>
    <row r="2225" spans="2:14" x14ac:dyDescent="0.3">
      <c r="B2225" s="1"/>
      <c r="N2225" s="1"/>
    </row>
    <row r="2226" spans="2:14" x14ac:dyDescent="0.3">
      <c r="B2226" s="1"/>
      <c r="N2226" s="1"/>
    </row>
    <row r="2227" spans="2:14" x14ac:dyDescent="0.3">
      <c r="B2227" s="1"/>
      <c r="N2227" s="1"/>
    </row>
    <row r="2228" spans="2:14" x14ac:dyDescent="0.3">
      <c r="B2228" s="1"/>
      <c r="N2228" s="1"/>
    </row>
    <row r="2229" spans="2:14" x14ac:dyDescent="0.3">
      <c r="B2229" s="1"/>
      <c r="N2229" s="1"/>
    </row>
    <row r="2230" spans="2:14" x14ac:dyDescent="0.3">
      <c r="B2230" s="1"/>
      <c r="N2230" s="1"/>
    </row>
    <row r="2231" spans="2:14" x14ac:dyDescent="0.3">
      <c r="B2231" s="1"/>
      <c r="N2231" s="1"/>
    </row>
    <row r="2232" spans="2:14" x14ac:dyDescent="0.3">
      <c r="B2232" s="1"/>
      <c r="N2232" s="1"/>
    </row>
    <row r="2233" spans="2:14" x14ac:dyDescent="0.3">
      <c r="B2233" s="1"/>
      <c r="N2233" s="1"/>
    </row>
    <row r="2234" spans="2:14" x14ac:dyDescent="0.3">
      <c r="B2234" s="1"/>
      <c r="N2234" s="1"/>
    </row>
    <row r="2235" spans="2:14" x14ac:dyDescent="0.3">
      <c r="B2235" s="1"/>
      <c r="N2235" s="1"/>
    </row>
    <row r="2236" spans="2:14" x14ac:dyDescent="0.3">
      <c r="B2236" s="1"/>
      <c r="N2236" s="1"/>
    </row>
    <row r="2237" spans="2:14" x14ac:dyDescent="0.3">
      <c r="B2237" s="1"/>
      <c r="N2237" s="1"/>
    </row>
    <row r="2238" spans="2:14" x14ac:dyDescent="0.3">
      <c r="B2238" s="1"/>
      <c r="N2238" s="1"/>
    </row>
    <row r="2239" spans="2:14" x14ac:dyDescent="0.3">
      <c r="B2239" s="1"/>
      <c r="N2239" s="1"/>
    </row>
    <row r="2240" spans="2:14" x14ac:dyDescent="0.3">
      <c r="B2240" s="1"/>
      <c r="N2240" s="1"/>
    </row>
    <row r="2241" spans="2:14" x14ac:dyDescent="0.3">
      <c r="B2241" s="1"/>
      <c r="N2241" s="1"/>
    </row>
    <row r="2242" spans="2:14" x14ac:dyDescent="0.3">
      <c r="B2242" s="1"/>
      <c r="N2242" s="1"/>
    </row>
    <row r="2243" spans="2:14" x14ac:dyDescent="0.3">
      <c r="B2243" s="1"/>
      <c r="N2243" s="1"/>
    </row>
    <row r="2244" spans="2:14" x14ac:dyDescent="0.3">
      <c r="B2244" s="1"/>
      <c r="N2244" s="1"/>
    </row>
    <row r="2245" spans="2:14" x14ac:dyDescent="0.3">
      <c r="B2245" s="1"/>
      <c r="N2245" s="1"/>
    </row>
    <row r="2246" spans="2:14" x14ac:dyDescent="0.3">
      <c r="B2246" s="1"/>
      <c r="N2246" s="1"/>
    </row>
    <row r="2247" spans="2:14" x14ac:dyDescent="0.3">
      <c r="B2247" s="1"/>
      <c r="N2247" s="1"/>
    </row>
    <row r="2248" spans="2:14" x14ac:dyDescent="0.3">
      <c r="B2248" s="1"/>
      <c r="N2248" s="1"/>
    </row>
    <row r="2249" spans="2:14" x14ac:dyDescent="0.3">
      <c r="B2249" s="1"/>
      <c r="N2249" s="1"/>
    </row>
    <row r="2250" spans="2:14" x14ac:dyDescent="0.3">
      <c r="B2250" s="1"/>
      <c r="N2250" s="1"/>
    </row>
    <row r="2251" spans="2:14" x14ac:dyDescent="0.3">
      <c r="B2251" s="1"/>
      <c r="N2251" s="1"/>
    </row>
    <row r="2252" spans="2:14" x14ac:dyDescent="0.3">
      <c r="B2252" s="1"/>
      <c r="N2252" s="1"/>
    </row>
    <row r="2253" spans="2:14" x14ac:dyDescent="0.3">
      <c r="B2253" s="1"/>
      <c r="N2253" s="1"/>
    </row>
    <row r="2254" spans="2:14" x14ac:dyDescent="0.3">
      <c r="B2254" s="1"/>
      <c r="N2254" s="1"/>
    </row>
    <row r="2255" spans="2:14" x14ac:dyDescent="0.3">
      <c r="B2255" s="1"/>
      <c r="N2255" s="1"/>
    </row>
    <row r="2256" spans="2:14" x14ac:dyDescent="0.3">
      <c r="B2256" s="1"/>
      <c r="N2256" s="1"/>
    </row>
    <row r="2257" spans="2:14" x14ac:dyDescent="0.3">
      <c r="B2257" s="1"/>
      <c r="N2257" s="1"/>
    </row>
    <row r="2258" spans="2:14" x14ac:dyDescent="0.3">
      <c r="B2258" s="1"/>
      <c r="N2258" s="1"/>
    </row>
    <row r="2259" spans="2:14" x14ac:dyDescent="0.3">
      <c r="B2259" s="1"/>
      <c r="N2259" s="1"/>
    </row>
    <row r="2260" spans="2:14" x14ac:dyDescent="0.3">
      <c r="B2260" s="1"/>
      <c r="N2260" s="1"/>
    </row>
    <row r="2261" spans="2:14" x14ac:dyDescent="0.3">
      <c r="B2261" s="1"/>
      <c r="N2261" s="1"/>
    </row>
    <row r="2262" spans="2:14" x14ac:dyDescent="0.3">
      <c r="B2262" s="1"/>
      <c r="N2262" s="1"/>
    </row>
    <row r="2263" spans="2:14" x14ac:dyDescent="0.3">
      <c r="B2263" s="1"/>
      <c r="N2263" s="1"/>
    </row>
    <row r="2264" spans="2:14" x14ac:dyDescent="0.3">
      <c r="B2264" s="1"/>
      <c r="N2264" s="1"/>
    </row>
    <row r="2265" spans="2:14" x14ac:dyDescent="0.3">
      <c r="B2265" s="1"/>
      <c r="N2265" s="1"/>
    </row>
    <row r="2266" spans="2:14" x14ac:dyDescent="0.3">
      <c r="B2266" s="1"/>
      <c r="N2266" s="1"/>
    </row>
    <row r="2267" spans="2:14" x14ac:dyDescent="0.3">
      <c r="B2267" s="1"/>
      <c r="N2267" s="1"/>
    </row>
    <row r="2268" spans="2:14" x14ac:dyDescent="0.3">
      <c r="B2268" s="1"/>
      <c r="N2268" s="1"/>
    </row>
    <row r="2269" spans="2:14" x14ac:dyDescent="0.3">
      <c r="B2269" s="1"/>
      <c r="N2269" s="1"/>
    </row>
    <row r="2270" spans="2:14" x14ac:dyDescent="0.3">
      <c r="B2270" s="1"/>
      <c r="N2270" s="1"/>
    </row>
    <row r="2271" spans="2:14" x14ac:dyDescent="0.3">
      <c r="B2271" s="1"/>
      <c r="N2271" s="1"/>
    </row>
    <row r="2272" spans="2:14" x14ac:dyDescent="0.3">
      <c r="B2272" s="1"/>
      <c r="N2272" s="1"/>
    </row>
    <row r="2273" spans="2:14" x14ac:dyDescent="0.3">
      <c r="B2273" s="1"/>
      <c r="N2273" s="1"/>
    </row>
    <row r="2274" spans="2:14" x14ac:dyDescent="0.3">
      <c r="B2274" s="1"/>
      <c r="N2274" s="1"/>
    </row>
    <row r="2275" spans="2:14" x14ac:dyDescent="0.3">
      <c r="B2275" s="1"/>
      <c r="N2275" s="1"/>
    </row>
    <row r="2276" spans="2:14" x14ac:dyDescent="0.3">
      <c r="B2276" s="1"/>
      <c r="N2276" s="1"/>
    </row>
    <row r="2277" spans="2:14" x14ac:dyDescent="0.3">
      <c r="B2277" s="1"/>
      <c r="N2277" s="1"/>
    </row>
    <row r="2278" spans="2:14" x14ac:dyDescent="0.3">
      <c r="B2278" s="1"/>
      <c r="N2278" s="1"/>
    </row>
    <row r="2279" spans="2:14" x14ac:dyDescent="0.3">
      <c r="B2279" s="1"/>
      <c r="N2279" s="1"/>
    </row>
    <row r="2280" spans="2:14" x14ac:dyDescent="0.3">
      <c r="B2280" s="1"/>
      <c r="N2280" s="1"/>
    </row>
    <row r="2281" spans="2:14" x14ac:dyDescent="0.3">
      <c r="B2281" s="1"/>
      <c r="N2281" s="1"/>
    </row>
    <row r="2282" spans="2:14" x14ac:dyDescent="0.3">
      <c r="B2282" s="1"/>
      <c r="N2282" s="1"/>
    </row>
    <row r="2283" spans="2:14" x14ac:dyDescent="0.3">
      <c r="B2283" s="1"/>
      <c r="N2283" s="1"/>
    </row>
    <row r="2284" spans="2:14" x14ac:dyDescent="0.3">
      <c r="B2284" s="1"/>
      <c r="N2284" s="1"/>
    </row>
    <row r="2285" spans="2:14" x14ac:dyDescent="0.3">
      <c r="B2285" s="1"/>
      <c r="N2285" s="1"/>
    </row>
    <row r="2286" spans="2:14" x14ac:dyDescent="0.3">
      <c r="B2286" s="1"/>
      <c r="N2286" s="1"/>
    </row>
    <row r="2287" spans="2:14" x14ac:dyDescent="0.3">
      <c r="B2287" s="1"/>
      <c r="N2287" s="1"/>
    </row>
    <row r="2288" spans="2:14" x14ac:dyDescent="0.3">
      <c r="B2288" s="1"/>
      <c r="N2288" s="1"/>
    </row>
    <row r="2289" spans="2:14" x14ac:dyDescent="0.3">
      <c r="B2289" s="1"/>
      <c r="N2289" s="1"/>
    </row>
    <row r="2290" spans="2:14" x14ac:dyDescent="0.3">
      <c r="B2290" s="1"/>
      <c r="N2290" s="1"/>
    </row>
    <row r="2291" spans="2:14" x14ac:dyDescent="0.3">
      <c r="B2291" s="1"/>
      <c r="N2291" s="1"/>
    </row>
    <row r="2292" spans="2:14" x14ac:dyDescent="0.3">
      <c r="B2292" s="1"/>
      <c r="N2292" s="1"/>
    </row>
    <row r="2293" spans="2:14" x14ac:dyDescent="0.3">
      <c r="B2293" s="1"/>
      <c r="N2293" s="1"/>
    </row>
    <row r="2294" spans="2:14" x14ac:dyDescent="0.3">
      <c r="B2294" s="1"/>
      <c r="N2294" s="1"/>
    </row>
    <row r="2295" spans="2:14" x14ac:dyDescent="0.3">
      <c r="B2295" s="1"/>
      <c r="N2295" s="1"/>
    </row>
    <row r="2296" spans="2:14" x14ac:dyDescent="0.3">
      <c r="B2296" s="1"/>
      <c r="N2296" s="1"/>
    </row>
    <row r="2297" spans="2:14" x14ac:dyDescent="0.3">
      <c r="B2297" s="1"/>
      <c r="N2297" s="1"/>
    </row>
    <row r="2298" spans="2:14" x14ac:dyDescent="0.3">
      <c r="B2298" s="1"/>
      <c r="N2298" s="1"/>
    </row>
    <row r="2299" spans="2:14" x14ac:dyDescent="0.3">
      <c r="B2299" s="1"/>
      <c r="N2299" s="1"/>
    </row>
    <row r="2300" spans="2:14" x14ac:dyDescent="0.3">
      <c r="B2300" s="1"/>
      <c r="N2300" s="1"/>
    </row>
    <row r="2301" spans="2:14" x14ac:dyDescent="0.3">
      <c r="B2301" s="1"/>
      <c r="N2301" s="1"/>
    </row>
    <row r="2302" spans="2:14" x14ac:dyDescent="0.3">
      <c r="B2302" s="1"/>
      <c r="N2302" s="1"/>
    </row>
    <row r="2303" spans="2:14" x14ac:dyDescent="0.3">
      <c r="B2303" s="1"/>
      <c r="N2303" s="1"/>
    </row>
    <row r="2304" spans="2:14" x14ac:dyDescent="0.3">
      <c r="B2304" s="1"/>
      <c r="N2304" s="1"/>
    </row>
    <row r="2305" spans="2:14" x14ac:dyDescent="0.3">
      <c r="B2305" s="1"/>
      <c r="N2305" s="1"/>
    </row>
    <row r="2306" spans="2:14" x14ac:dyDescent="0.3">
      <c r="B2306" s="1"/>
      <c r="N2306" s="1"/>
    </row>
    <row r="2307" spans="2:14" x14ac:dyDescent="0.3">
      <c r="B2307" s="1"/>
      <c r="N2307" s="1"/>
    </row>
    <row r="2308" spans="2:14" x14ac:dyDescent="0.3">
      <c r="B2308" s="1"/>
      <c r="N2308" s="1"/>
    </row>
    <row r="2309" spans="2:14" x14ac:dyDescent="0.3">
      <c r="B2309" s="1"/>
      <c r="N2309" s="1"/>
    </row>
    <row r="2310" spans="2:14" x14ac:dyDescent="0.3">
      <c r="B2310" s="1"/>
      <c r="N2310" s="1"/>
    </row>
    <row r="2311" spans="2:14" x14ac:dyDescent="0.3">
      <c r="B2311" s="1"/>
      <c r="N2311" s="1"/>
    </row>
    <row r="2312" spans="2:14" x14ac:dyDescent="0.3">
      <c r="B2312" s="1"/>
      <c r="N2312" s="1"/>
    </row>
    <row r="2313" spans="2:14" x14ac:dyDescent="0.3">
      <c r="B2313" s="1"/>
      <c r="N2313" s="1"/>
    </row>
    <row r="2314" spans="2:14" x14ac:dyDescent="0.3">
      <c r="B2314" s="1"/>
      <c r="N2314" s="1"/>
    </row>
    <row r="2315" spans="2:14" x14ac:dyDescent="0.3">
      <c r="B2315" s="1"/>
      <c r="N2315" s="1"/>
    </row>
    <row r="2316" spans="2:14" x14ac:dyDescent="0.3">
      <c r="B2316" s="1"/>
      <c r="N2316" s="1"/>
    </row>
    <row r="2317" spans="2:14" x14ac:dyDescent="0.3">
      <c r="B2317" s="1"/>
      <c r="N2317" s="1"/>
    </row>
    <row r="2318" spans="2:14" x14ac:dyDescent="0.3">
      <c r="B2318" s="1"/>
      <c r="N2318" s="1"/>
    </row>
    <row r="2319" spans="2:14" x14ac:dyDescent="0.3">
      <c r="B2319" s="1"/>
    </row>
    <row r="2320" spans="2:14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14" x14ac:dyDescent="0.3">
      <c r="B2481" s="1"/>
    </row>
    <row r="2482" spans="2:14" x14ac:dyDescent="0.3">
      <c r="B2482" s="1"/>
    </row>
    <row r="2483" spans="2:14" x14ac:dyDescent="0.3">
      <c r="B2483" s="1"/>
    </row>
    <row r="2484" spans="2:14" x14ac:dyDescent="0.3">
      <c r="B2484" s="1"/>
    </row>
    <row r="2485" spans="2:14" x14ac:dyDescent="0.3">
      <c r="B2485" s="1"/>
    </row>
    <row r="2486" spans="2:14" x14ac:dyDescent="0.3">
      <c r="B2486" s="1"/>
    </row>
    <row r="2487" spans="2:14" x14ac:dyDescent="0.3">
      <c r="B2487" s="1"/>
    </row>
    <row r="2488" spans="2:14" x14ac:dyDescent="0.3">
      <c r="B2488" s="1"/>
    </row>
    <row r="2489" spans="2:14" x14ac:dyDescent="0.3">
      <c r="B2489" s="1"/>
    </row>
    <row r="2490" spans="2:14" x14ac:dyDescent="0.3">
      <c r="B2490" s="1"/>
    </row>
    <row r="2491" spans="2:14" x14ac:dyDescent="0.3">
      <c r="B2491" s="1"/>
      <c r="N2491" s="1"/>
    </row>
    <row r="2492" spans="2:14" x14ac:dyDescent="0.3">
      <c r="B2492" s="1"/>
      <c r="N2492" s="1"/>
    </row>
    <row r="2493" spans="2:14" x14ac:dyDescent="0.3">
      <c r="B2493" s="1"/>
      <c r="N2493" s="1"/>
    </row>
    <row r="2494" spans="2:14" x14ac:dyDescent="0.3">
      <c r="B2494" s="1"/>
      <c r="N2494" s="1"/>
    </row>
    <row r="2495" spans="2:14" x14ac:dyDescent="0.3">
      <c r="B2495" s="1"/>
      <c r="N2495" s="1"/>
    </row>
    <row r="2496" spans="2:14" x14ac:dyDescent="0.3">
      <c r="B2496" s="1"/>
      <c r="N2496" s="1"/>
    </row>
    <row r="2497" spans="2:14" x14ac:dyDescent="0.3">
      <c r="B2497" s="1"/>
      <c r="N2497" s="1"/>
    </row>
    <row r="2498" spans="2:14" x14ac:dyDescent="0.3">
      <c r="B2498" s="1"/>
      <c r="N2498" s="1"/>
    </row>
    <row r="2499" spans="2:14" x14ac:dyDescent="0.3">
      <c r="B2499" s="1"/>
      <c r="N2499" s="1"/>
    </row>
    <row r="2500" spans="2:14" x14ac:dyDescent="0.3">
      <c r="B2500" s="1"/>
      <c r="N2500" s="1"/>
    </row>
    <row r="2501" spans="2:14" x14ac:dyDescent="0.3">
      <c r="B2501" s="1"/>
      <c r="N2501" s="1"/>
    </row>
    <row r="2502" spans="2:14" x14ac:dyDescent="0.3">
      <c r="B2502" s="1"/>
      <c r="N2502" s="1"/>
    </row>
    <row r="2503" spans="2:14" x14ac:dyDescent="0.3">
      <c r="B2503" s="1"/>
      <c r="N2503" s="1"/>
    </row>
    <row r="2504" spans="2:14" x14ac:dyDescent="0.3">
      <c r="B2504" s="1"/>
      <c r="N2504" s="1"/>
    </row>
    <row r="2505" spans="2:14" x14ac:dyDescent="0.3">
      <c r="B2505" s="1"/>
      <c r="N2505" s="1"/>
    </row>
    <row r="2506" spans="2:14" x14ac:dyDescent="0.3">
      <c r="B2506" s="1"/>
      <c r="N2506" s="1"/>
    </row>
    <row r="2507" spans="2:14" x14ac:dyDescent="0.3">
      <c r="B2507" s="1"/>
      <c r="N2507" s="1"/>
    </row>
    <row r="2508" spans="2:14" x14ac:dyDescent="0.3">
      <c r="B2508" s="1"/>
      <c r="N2508" s="1"/>
    </row>
    <row r="2509" spans="2:14" x14ac:dyDescent="0.3">
      <c r="B2509" s="1"/>
      <c r="N2509" s="1"/>
    </row>
    <row r="2510" spans="2:14" x14ac:dyDescent="0.3">
      <c r="B2510" s="1"/>
      <c r="N2510" s="1"/>
    </row>
    <row r="2511" spans="2:14" x14ac:dyDescent="0.3">
      <c r="B2511" s="1"/>
      <c r="N2511" s="1"/>
    </row>
    <row r="2512" spans="2:14" x14ac:dyDescent="0.3">
      <c r="B2512" s="1"/>
      <c r="N2512" s="1"/>
    </row>
    <row r="2513" spans="2:14" x14ac:dyDescent="0.3">
      <c r="B2513" s="1"/>
      <c r="N2513" s="1"/>
    </row>
    <row r="2514" spans="2:14" x14ac:dyDescent="0.3">
      <c r="B2514" s="1"/>
      <c r="N2514" s="1"/>
    </row>
    <row r="2515" spans="2:14" x14ac:dyDescent="0.3">
      <c r="B2515" s="1"/>
      <c r="N2515" s="1"/>
    </row>
    <row r="2516" spans="2:14" x14ac:dyDescent="0.3">
      <c r="B2516" s="1"/>
      <c r="N2516" s="1"/>
    </row>
    <row r="2517" spans="2:14" x14ac:dyDescent="0.3">
      <c r="B2517" s="1"/>
      <c r="N2517" s="1"/>
    </row>
    <row r="2518" spans="2:14" x14ac:dyDescent="0.3">
      <c r="B2518" s="1"/>
      <c r="N2518" s="1"/>
    </row>
    <row r="2519" spans="2:14" x14ac:dyDescent="0.3">
      <c r="B2519" s="1"/>
      <c r="N2519" s="1"/>
    </row>
    <row r="2520" spans="2:14" x14ac:dyDescent="0.3">
      <c r="B2520" s="1"/>
      <c r="N2520" s="1"/>
    </row>
    <row r="2521" spans="2:14" x14ac:dyDescent="0.3">
      <c r="B2521" s="1"/>
      <c r="N2521" s="1"/>
    </row>
    <row r="2522" spans="2:14" x14ac:dyDescent="0.3">
      <c r="B2522" s="1"/>
      <c r="N2522" s="1"/>
    </row>
    <row r="2523" spans="2:14" x14ac:dyDescent="0.3">
      <c r="B2523" s="1"/>
      <c r="N2523" s="1"/>
    </row>
    <row r="2524" spans="2:14" x14ac:dyDescent="0.3">
      <c r="B2524" s="1"/>
      <c r="N2524" s="1"/>
    </row>
    <row r="2525" spans="2:14" x14ac:dyDescent="0.3">
      <c r="B2525" s="1"/>
      <c r="N2525" s="1"/>
    </row>
    <row r="2526" spans="2:14" x14ac:dyDescent="0.3">
      <c r="B2526" s="1"/>
      <c r="N2526" s="1"/>
    </row>
    <row r="2527" spans="2:14" x14ac:dyDescent="0.3">
      <c r="B2527" s="1"/>
      <c r="N2527" s="1"/>
    </row>
    <row r="2528" spans="2:14" x14ac:dyDescent="0.3">
      <c r="B2528" s="1"/>
      <c r="N2528" s="1"/>
    </row>
    <row r="2529" spans="2:14" x14ac:dyDescent="0.3">
      <c r="B2529" s="1"/>
      <c r="N2529" s="1"/>
    </row>
    <row r="2530" spans="2:14" x14ac:dyDescent="0.3">
      <c r="B2530" s="1"/>
      <c r="N2530" s="1"/>
    </row>
    <row r="2531" spans="2:14" x14ac:dyDescent="0.3">
      <c r="B2531" s="1"/>
      <c r="N2531" s="1"/>
    </row>
    <row r="2532" spans="2:14" x14ac:dyDescent="0.3">
      <c r="B2532" s="1"/>
      <c r="N2532" s="1"/>
    </row>
    <row r="2533" spans="2:14" x14ac:dyDescent="0.3">
      <c r="B2533" s="1"/>
      <c r="N2533" s="1"/>
    </row>
    <row r="2534" spans="2:14" x14ac:dyDescent="0.3">
      <c r="B2534" s="1"/>
      <c r="N2534" s="1"/>
    </row>
    <row r="2535" spans="2:14" x14ac:dyDescent="0.3">
      <c r="B2535" s="1"/>
      <c r="N2535" s="1"/>
    </row>
    <row r="2536" spans="2:14" x14ac:dyDescent="0.3">
      <c r="B2536" s="1"/>
      <c r="N2536" s="1"/>
    </row>
    <row r="2537" spans="2:14" x14ac:dyDescent="0.3">
      <c r="B2537" s="1"/>
      <c r="N2537" s="1"/>
    </row>
    <row r="2538" spans="2:14" x14ac:dyDescent="0.3">
      <c r="B2538" s="1"/>
      <c r="N2538" s="1"/>
    </row>
    <row r="2539" spans="2:14" x14ac:dyDescent="0.3">
      <c r="B2539" s="1"/>
      <c r="N2539" s="1"/>
    </row>
    <row r="2540" spans="2:14" x14ac:dyDescent="0.3">
      <c r="B2540" s="1"/>
      <c r="N2540" s="1"/>
    </row>
    <row r="2541" spans="2:14" x14ac:dyDescent="0.3">
      <c r="B2541" s="1"/>
      <c r="N2541" s="1"/>
    </row>
    <row r="2542" spans="2:14" x14ac:dyDescent="0.3">
      <c r="N2542" s="1"/>
    </row>
    <row r="2543" spans="2:14" x14ac:dyDescent="0.3">
      <c r="N2543" s="1"/>
    </row>
    <row r="2544" spans="2:14" x14ac:dyDescent="0.3">
      <c r="N2544" s="1"/>
    </row>
    <row r="2545" spans="14:14" x14ac:dyDescent="0.3">
      <c r="N2545" s="1"/>
    </row>
    <row r="2546" spans="14:14" x14ac:dyDescent="0.3">
      <c r="N2546" s="1"/>
    </row>
    <row r="2547" spans="14:14" x14ac:dyDescent="0.3">
      <c r="N2547" s="1"/>
    </row>
    <row r="2548" spans="14:14" x14ac:dyDescent="0.3">
      <c r="N2548" s="1"/>
    </row>
    <row r="2549" spans="14:14" x14ac:dyDescent="0.3">
      <c r="N2549" s="1"/>
    </row>
    <row r="2550" spans="14:14" x14ac:dyDescent="0.3">
      <c r="N2550" s="1"/>
    </row>
    <row r="2551" spans="14:14" x14ac:dyDescent="0.3">
      <c r="N2551" s="1"/>
    </row>
    <row r="2552" spans="14:14" x14ac:dyDescent="0.3">
      <c r="N2552" s="1"/>
    </row>
    <row r="2553" spans="14:14" x14ac:dyDescent="0.3">
      <c r="N2553" s="1"/>
    </row>
    <row r="2554" spans="14:14" x14ac:dyDescent="0.3">
      <c r="N2554" s="1"/>
    </row>
    <row r="2555" spans="14:14" x14ac:dyDescent="0.3">
      <c r="N2555" s="1"/>
    </row>
    <row r="2556" spans="14:14" x14ac:dyDescent="0.3">
      <c r="N2556" s="1"/>
    </row>
    <row r="2557" spans="14:14" x14ac:dyDescent="0.3">
      <c r="N2557" s="1"/>
    </row>
    <row r="2558" spans="14:14" x14ac:dyDescent="0.3">
      <c r="N2558" s="1"/>
    </row>
    <row r="2559" spans="14:14" x14ac:dyDescent="0.3">
      <c r="N2559" s="1"/>
    </row>
    <row r="2560" spans="14:14" x14ac:dyDescent="0.3">
      <c r="N2560" s="1"/>
    </row>
    <row r="2561" spans="14:14" x14ac:dyDescent="0.3">
      <c r="N2561" s="1"/>
    </row>
    <row r="2562" spans="14:14" x14ac:dyDescent="0.3">
      <c r="N2562" s="1"/>
    </row>
    <row r="2563" spans="14:14" x14ac:dyDescent="0.3">
      <c r="N2563" s="1"/>
    </row>
    <row r="2564" spans="14:14" x14ac:dyDescent="0.3">
      <c r="N2564" s="1"/>
    </row>
    <row r="2565" spans="14:14" x14ac:dyDescent="0.3">
      <c r="N2565" s="1"/>
    </row>
    <row r="2566" spans="14:14" x14ac:dyDescent="0.3">
      <c r="N2566" s="1"/>
    </row>
    <row r="2567" spans="14:14" x14ac:dyDescent="0.3">
      <c r="N2567" s="1"/>
    </row>
    <row r="2568" spans="14:14" x14ac:dyDescent="0.3">
      <c r="N2568" s="1"/>
    </row>
    <row r="2569" spans="14:14" x14ac:dyDescent="0.3">
      <c r="N2569" s="1"/>
    </row>
    <row r="2570" spans="14:14" x14ac:dyDescent="0.3">
      <c r="N2570" s="1"/>
    </row>
    <row r="2571" spans="14:14" x14ac:dyDescent="0.3">
      <c r="N2571" s="1"/>
    </row>
    <row r="2572" spans="14:14" x14ac:dyDescent="0.3">
      <c r="N2572" s="1"/>
    </row>
    <row r="2573" spans="14:14" x14ac:dyDescent="0.3">
      <c r="N2573" s="1"/>
    </row>
    <row r="2574" spans="14:14" x14ac:dyDescent="0.3">
      <c r="N2574" s="1"/>
    </row>
    <row r="2575" spans="14:14" x14ac:dyDescent="0.3">
      <c r="N2575" s="1"/>
    </row>
    <row r="2576" spans="14:14" x14ac:dyDescent="0.3">
      <c r="N2576" s="1"/>
    </row>
    <row r="2577" spans="14:14" x14ac:dyDescent="0.3">
      <c r="N2577" s="1"/>
    </row>
    <row r="2578" spans="14:14" x14ac:dyDescent="0.3">
      <c r="N2578" s="1"/>
    </row>
    <row r="2579" spans="14:14" x14ac:dyDescent="0.3">
      <c r="N2579" s="1"/>
    </row>
    <row r="2580" spans="14:14" x14ac:dyDescent="0.3">
      <c r="N2580" s="1"/>
    </row>
    <row r="2581" spans="14:14" x14ac:dyDescent="0.3">
      <c r="N2581" s="1"/>
    </row>
    <row r="2582" spans="14:14" x14ac:dyDescent="0.3">
      <c r="N2582" s="1"/>
    </row>
    <row r="2583" spans="14:14" x14ac:dyDescent="0.3">
      <c r="N2583" s="1"/>
    </row>
    <row r="2584" spans="14:14" x14ac:dyDescent="0.3">
      <c r="N2584" s="1"/>
    </row>
    <row r="2585" spans="14:14" x14ac:dyDescent="0.3">
      <c r="N2585" s="1"/>
    </row>
    <row r="2586" spans="14:14" x14ac:dyDescent="0.3">
      <c r="N2586" s="1"/>
    </row>
    <row r="2587" spans="14:14" x14ac:dyDescent="0.3">
      <c r="N2587" s="1"/>
    </row>
    <row r="2588" spans="14:14" x14ac:dyDescent="0.3">
      <c r="N2588" s="1"/>
    </row>
    <row r="2589" spans="14:14" x14ac:dyDescent="0.3">
      <c r="N2589" s="1"/>
    </row>
    <row r="2590" spans="14:14" x14ac:dyDescent="0.3">
      <c r="N2590" s="1"/>
    </row>
    <row r="2591" spans="14:14" x14ac:dyDescent="0.3">
      <c r="N2591" s="1"/>
    </row>
    <row r="2592" spans="14:14" x14ac:dyDescent="0.3">
      <c r="N2592" s="1"/>
    </row>
    <row r="2593" spans="14:14" x14ac:dyDescent="0.3">
      <c r="N2593" s="1"/>
    </row>
    <row r="2594" spans="14:14" x14ac:dyDescent="0.3">
      <c r="N2594" s="1"/>
    </row>
    <row r="2595" spans="14:14" x14ac:dyDescent="0.3">
      <c r="N2595" s="1"/>
    </row>
    <row r="2596" spans="14:14" x14ac:dyDescent="0.3">
      <c r="N2596" s="1"/>
    </row>
    <row r="2597" spans="14:14" x14ac:dyDescent="0.3">
      <c r="N2597" s="1"/>
    </row>
    <row r="2598" spans="14:14" x14ac:dyDescent="0.3">
      <c r="N2598" s="1"/>
    </row>
    <row r="2599" spans="14:14" x14ac:dyDescent="0.3">
      <c r="N2599" s="1"/>
    </row>
    <row r="2600" spans="14:14" x14ac:dyDescent="0.3">
      <c r="N2600" s="1"/>
    </row>
    <row r="2601" spans="14:14" x14ac:dyDescent="0.3">
      <c r="N2601" s="1"/>
    </row>
    <row r="2602" spans="14:14" x14ac:dyDescent="0.3">
      <c r="N2602" s="1"/>
    </row>
    <row r="2603" spans="14:14" x14ac:dyDescent="0.3">
      <c r="N2603" s="1"/>
    </row>
    <row r="2604" spans="14:14" x14ac:dyDescent="0.3">
      <c r="N2604" s="1"/>
    </row>
    <row r="2605" spans="14:14" x14ac:dyDescent="0.3">
      <c r="N2605" s="1"/>
    </row>
    <row r="2606" spans="14:14" x14ac:dyDescent="0.3">
      <c r="N2606" s="1"/>
    </row>
    <row r="2607" spans="14:14" x14ac:dyDescent="0.3">
      <c r="N2607" s="1"/>
    </row>
    <row r="2608" spans="14:14" x14ac:dyDescent="0.3">
      <c r="N2608" s="1"/>
    </row>
    <row r="2609" spans="14:14" x14ac:dyDescent="0.3">
      <c r="N2609" s="1"/>
    </row>
    <row r="2610" spans="14:14" x14ac:dyDescent="0.3">
      <c r="N2610" s="1"/>
    </row>
    <row r="2611" spans="14:14" x14ac:dyDescent="0.3">
      <c r="N2611" s="1"/>
    </row>
    <row r="2612" spans="14:14" x14ac:dyDescent="0.3">
      <c r="N2612" s="1"/>
    </row>
    <row r="2613" spans="14:14" x14ac:dyDescent="0.3">
      <c r="N2613" s="1"/>
    </row>
    <row r="2614" spans="14:14" x14ac:dyDescent="0.3">
      <c r="N2614" s="1"/>
    </row>
    <row r="2615" spans="14:14" x14ac:dyDescent="0.3">
      <c r="N2615" s="1"/>
    </row>
    <row r="2616" spans="14:14" x14ac:dyDescent="0.3">
      <c r="N2616" s="1"/>
    </row>
    <row r="2617" spans="14:14" x14ac:dyDescent="0.3">
      <c r="N2617" s="1"/>
    </row>
    <row r="2618" spans="14:14" x14ac:dyDescent="0.3">
      <c r="N2618" s="1"/>
    </row>
    <row r="2619" spans="14:14" x14ac:dyDescent="0.3">
      <c r="N2619" s="1"/>
    </row>
    <row r="2620" spans="14:14" x14ac:dyDescent="0.3">
      <c r="N2620" s="1"/>
    </row>
    <row r="2621" spans="14:14" x14ac:dyDescent="0.3">
      <c r="N2621" s="1"/>
    </row>
    <row r="2622" spans="14:14" x14ac:dyDescent="0.3">
      <c r="N2622" s="1"/>
    </row>
    <row r="2623" spans="14:14" x14ac:dyDescent="0.3">
      <c r="N2623" s="1"/>
    </row>
    <row r="2624" spans="14:14" x14ac:dyDescent="0.3">
      <c r="N2624" s="1"/>
    </row>
    <row r="2625" spans="14:14" x14ac:dyDescent="0.3">
      <c r="N2625" s="1"/>
    </row>
    <row r="2626" spans="14:14" x14ac:dyDescent="0.3">
      <c r="N2626" s="1"/>
    </row>
    <row r="2627" spans="14:14" x14ac:dyDescent="0.3">
      <c r="N2627" s="1"/>
    </row>
    <row r="2628" spans="14:14" x14ac:dyDescent="0.3">
      <c r="N2628" s="1"/>
    </row>
    <row r="2629" spans="14:14" x14ac:dyDescent="0.3">
      <c r="N2629" s="1"/>
    </row>
    <row r="2630" spans="14:14" x14ac:dyDescent="0.3">
      <c r="N2630" s="1"/>
    </row>
    <row r="2631" spans="14:14" x14ac:dyDescent="0.3">
      <c r="N2631" s="1"/>
    </row>
    <row r="2632" spans="14:14" x14ac:dyDescent="0.3">
      <c r="N2632" s="1"/>
    </row>
    <row r="2633" spans="14:14" x14ac:dyDescent="0.3">
      <c r="N2633" s="1"/>
    </row>
    <row r="2634" spans="14:14" x14ac:dyDescent="0.3">
      <c r="N2634" s="1"/>
    </row>
    <row r="2635" spans="14:14" x14ac:dyDescent="0.3">
      <c r="N2635" s="1"/>
    </row>
    <row r="2636" spans="14:14" x14ac:dyDescent="0.3">
      <c r="N2636" s="1"/>
    </row>
    <row r="2637" spans="14:14" x14ac:dyDescent="0.3">
      <c r="N2637" s="1"/>
    </row>
    <row r="2638" spans="14:14" x14ac:dyDescent="0.3">
      <c r="N2638" s="1"/>
    </row>
    <row r="2639" spans="14:14" x14ac:dyDescent="0.3">
      <c r="N2639" s="1"/>
    </row>
    <row r="2640" spans="14:14" x14ac:dyDescent="0.3">
      <c r="N2640" s="1"/>
    </row>
    <row r="2641" spans="14:14" x14ac:dyDescent="0.3">
      <c r="N2641" s="1"/>
    </row>
    <row r="2642" spans="14:14" x14ac:dyDescent="0.3">
      <c r="N2642" s="1"/>
    </row>
    <row r="2643" spans="14:14" x14ac:dyDescent="0.3">
      <c r="N2643" s="1"/>
    </row>
    <row r="2644" spans="14:14" x14ac:dyDescent="0.3">
      <c r="N2644" s="1"/>
    </row>
    <row r="2645" spans="14:14" x14ac:dyDescent="0.3">
      <c r="N2645" s="1"/>
    </row>
    <row r="2646" spans="14:14" x14ac:dyDescent="0.3">
      <c r="N2646" s="1"/>
    </row>
    <row r="2647" spans="14:14" x14ac:dyDescent="0.3">
      <c r="N2647" s="1"/>
    </row>
    <row r="2648" spans="14:14" x14ac:dyDescent="0.3">
      <c r="N2648" s="1"/>
    </row>
    <row r="2649" spans="14:14" x14ac:dyDescent="0.3">
      <c r="N2649" s="1"/>
    </row>
    <row r="2650" spans="14:14" x14ac:dyDescent="0.3">
      <c r="N2650" s="1"/>
    </row>
    <row r="2651" spans="14:14" x14ac:dyDescent="0.3">
      <c r="N2651" s="1"/>
    </row>
    <row r="2652" spans="14:14" x14ac:dyDescent="0.3">
      <c r="N2652" s="1"/>
    </row>
    <row r="2653" spans="14:14" x14ac:dyDescent="0.3">
      <c r="N2653" s="1"/>
    </row>
    <row r="2654" spans="14:14" x14ac:dyDescent="0.3">
      <c r="N2654" s="1"/>
    </row>
    <row r="2655" spans="14:14" x14ac:dyDescent="0.3">
      <c r="N2655" s="1"/>
    </row>
    <row r="2656" spans="14:14" x14ac:dyDescent="0.3">
      <c r="N2656" s="1"/>
    </row>
    <row r="2657" spans="14:14" x14ac:dyDescent="0.3">
      <c r="N2657" s="1"/>
    </row>
    <row r="2658" spans="14:14" x14ac:dyDescent="0.3">
      <c r="N2658" s="1"/>
    </row>
    <row r="2659" spans="14:14" x14ac:dyDescent="0.3">
      <c r="N2659" s="1"/>
    </row>
    <row r="2660" spans="14:14" x14ac:dyDescent="0.3">
      <c r="N2660" s="1"/>
    </row>
    <row r="2661" spans="14:14" x14ac:dyDescent="0.3">
      <c r="N2661" s="1"/>
    </row>
    <row r="2662" spans="14:14" x14ac:dyDescent="0.3">
      <c r="N2662" s="1"/>
    </row>
    <row r="2663" spans="14:14" x14ac:dyDescent="0.3">
      <c r="N2663" s="1"/>
    </row>
    <row r="2664" spans="14:14" x14ac:dyDescent="0.3">
      <c r="N2664" s="1"/>
    </row>
    <row r="2665" spans="14:14" x14ac:dyDescent="0.3">
      <c r="N2665" s="1"/>
    </row>
    <row r="2666" spans="14:14" x14ac:dyDescent="0.3">
      <c r="N2666" s="1"/>
    </row>
    <row r="2667" spans="14:14" x14ac:dyDescent="0.3">
      <c r="N2667" s="1"/>
    </row>
    <row r="2668" spans="14:14" x14ac:dyDescent="0.3">
      <c r="N2668" s="1"/>
    </row>
    <row r="2669" spans="14:14" x14ac:dyDescent="0.3">
      <c r="N2669" s="1"/>
    </row>
    <row r="2670" spans="14:14" x14ac:dyDescent="0.3">
      <c r="N2670" s="1"/>
    </row>
    <row r="2671" spans="14:14" x14ac:dyDescent="0.3">
      <c r="N2671" s="1"/>
    </row>
    <row r="2672" spans="14:14" x14ac:dyDescent="0.3">
      <c r="N2672" s="1"/>
    </row>
    <row r="2673" spans="14:14" x14ac:dyDescent="0.3">
      <c r="N2673" s="1"/>
    </row>
    <row r="2674" spans="14:14" x14ac:dyDescent="0.3">
      <c r="N2674" s="1"/>
    </row>
    <row r="2675" spans="14:14" x14ac:dyDescent="0.3">
      <c r="N2675" s="1"/>
    </row>
    <row r="2676" spans="14:14" x14ac:dyDescent="0.3">
      <c r="N2676" s="1"/>
    </row>
    <row r="2677" spans="14:14" x14ac:dyDescent="0.3">
      <c r="N2677" s="1"/>
    </row>
    <row r="2678" spans="14:14" x14ac:dyDescent="0.3">
      <c r="N2678" s="1"/>
    </row>
    <row r="2679" spans="14:14" x14ac:dyDescent="0.3">
      <c r="N2679" s="1"/>
    </row>
    <row r="2680" spans="14:14" x14ac:dyDescent="0.3">
      <c r="N2680" s="1"/>
    </row>
    <row r="2681" spans="14:14" x14ac:dyDescent="0.3">
      <c r="N2681" s="1"/>
    </row>
    <row r="2682" spans="14:14" x14ac:dyDescent="0.3">
      <c r="N2682" s="1"/>
    </row>
    <row r="2683" spans="14:14" x14ac:dyDescent="0.3">
      <c r="N2683" s="1"/>
    </row>
    <row r="2684" spans="14:14" x14ac:dyDescent="0.3">
      <c r="N2684" s="1"/>
    </row>
    <row r="2685" spans="14:14" x14ac:dyDescent="0.3">
      <c r="N2685" s="1"/>
    </row>
    <row r="2686" spans="14:14" x14ac:dyDescent="0.3">
      <c r="N2686" s="1"/>
    </row>
    <row r="2687" spans="14:14" x14ac:dyDescent="0.3">
      <c r="N2687" s="1"/>
    </row>
    <row r="2688" spans="14:14" x14ac:dyDescent="0.3">
      <c r="N2688" s="1"/>
    </row>
    <row r="2689" spans="14:14" x14ac:dyDescent="0.3">
      <c r="N2689" s="1"/>
    </row>
    <row r="2690" spans="14:14" x14ac:dyDescent="0.3">
      <c r="N2690" s="1"/>
    </row>
    <row r="2691" spans="14:14" x14ac:dyDescent="0.3">
      <c r="N2691" s="1"/>
    </row>
    <row r="2692" spans="14:14" x14ac:dyDescent="0.3">
      <c r="N2692" s="1"/>
    </row>
    <row r="2693" spans="14:14" x14ac:dyDescent="0.3">
      <c r="N2693" s="1"/>
    </row>
    <row r="2694" spans="14:14" x14ac:dyDescent="0.3">
      <c r="N2694" s="1"/>
    </row>
    <row r="2695" spans="14:14" x14ac:dyDescent="0.3">
      <c r="N2695" s="1"/>
    </row>
    <row r="2696" spans="14:14" x14ac:dyDescent="0.3">
      <c r="N2696" s="1"/>
    </row>
    <row r="2697" spans="14:14" x14ac:dyDescent="0.3">
      <c r="N2697" s="1"/>
    </row>
    <row r="2698" spans="14:14" x14ac:dyDescent="0.3">
      <c r="N2698" s="1"/>
    </row>
    <row r="2699" spans="14:14" x14ac:dyDescent="0.3">
      <c r="N2699" s="1"/>
    </row>
    <row r="2700" spans="14:14" x14ac:dyDescent="0.3">
      <c r="N2700" s="1"/>
    </row>
    <row r="2701" spans="14:14" x14ac:dyDescent="0.3">
      <c r="N2701" s="1"/>
    </row>
    <row r="2702" spans="14:14" x14ac:dyDescent="0.3">
      <c r="N2702" s="1"/>
    </row>
    <row r="2703" spans="14:14" x14ac:dyDescent="0.3">
      <c r="N2703" s="1"/>
    </row>
    <row r="2704" spans="14:14" x14ac:dyDescent="0.3">
      <c r="N2704" s="1"/>
    </row>
    <row r="2705" spans="14:14" x14ac:dyDescent="0.3">
      <c r="N2705" s="1"/>
    </row>
    <row r="2706" spans="14:14" x14ac:dyDescent="0.3">
      <c r="N2706" s="1"/>
    </row>
    <row r="2707" spans="14:14" x14ac:dyDescent="0.3">
      <c r="N2707" s="1"/>
    </row>
    <row r="2708" spans="14:14" x14ac:dyDescent="0.3">
      <c r="N2708" s="1"/>
    </row>
    <row r="2709" spans="14:14" x14ac:dyDescent="0.3">
      <c r="N2709" s="1"/>
    </row>
    <row r="2710" spans="14:14" x14ac:dyDescent="0.3">
      <c r="N2710" s="1"/>
    </row>
    <row r="2711" spans="14:14" x14ac:dyDescent="0.3">
      <c r="N2711" s="1"/>
    </row>
    <row r="2712" spans="14:14" x14ac:dyDescent="0.3">
      <c r="N2712" s="1"/>
    </row>
    <row r="2713" spans="14:14" x14ac:dyDescent="0.3">
      <c r="N2713" s="1"/>
    </row>
    <row r="2714" spans="14:14" x14ac:dyDescent="0.3">
      <c r="N2714" s="1"/>
    </row>
    <row r="2715" spans="14:14" x14ac:dyDescent="0.3">
      <c r="N2715" s="1"/>
    </row>
    <row r="2716" spans="14:14" x14ac:dyDescent="0.3">
      <c r="N2716" s="1"/>
    </row>
    <row r="2717" spans="14:14" x14ac:dyDescent="0.3">
      <c r="N2717" s="1"/>
    </row>
    <row r="2718" spans="14:14" x14ac:dyDescent="0.3">
      <c r="N2718" s="1"/>
    </row>
    <row r="2719" spans="14:14" x14ac:dyDescent="0.3">
      <c r="N2719" s="1"/>
    </row>
    <row r="2720" spans="14:14" x14ac:dyDescent="0.3">
      <c r="N2720" s="1"/>
    </row>
    <row r="2721" spans="14:14" x14ac:dyDescent="0.3">
      <c r="N2721" s="1"/>
    </row>
    <row r="2722" spans="14:14" x14ac:dyDescent="0.3">
      <c r="N2722" s="1"/>
    </row>
    <row r="2723" spans="14:14" x14ac:dyDescent="0.3">
      <c r="N2723" s="1"/>
    </row>
    <row r="2724" spans="14:14" x14ac:dyDescent="0.3">
      <c r="N2724" s="1"/>
    </row>
    <row r="2725" spans="14:14" x14ac:dyDescent="0.3">
      <c r="N2725" s="1"/>
    </row>
    <row r="2726" spans="14:14" x14ac:dyDescent="0.3">
      <c r="N2726" s="1"/>
    </row>
    <row r="2727" spans="14:14" x14ac:dyDescent="0.3">
      <c r="N2727" s="1"/>
    </row>
    <row r="2728" spans="14:14" x14ac:dyDescent="0.3">
      <c r="N2728" s="1"/>
    </row>
    <row r="2729" spans="14:14" x14ac:dyDescent="0.3">
      <c r="N2729" s="1"/>
    </row>
    <row r="2730" spans="14:14" x14ac:dyDescent="0.3">
      <c r="N2730" s="1"/>
    </row>
    <row r="2731" spans="14:14" x14ac:dyDescent="0.3">
      <c r="N2731" s="1"/>
    </row>
    <row r="2732" spans="14:14" x14ac:dyDescent="0.3">
      <c r="N2732" s="1"/>
    </row>
    <row r="2733" spans="14:14" x14ac:dyDescent="0.3">
      <c r="N2733" s="1"/>
    </row>
    <row r="2734" spans="14:14" x14ac:dyDescent="0.3">
      <c r="N2734" s="1"/>
    </row>
    <row r="2735" spans="14:14" x14ac:dyDescent="0.3">
      <c r="N2735" s="1"/>
    </row>
    <row r="2736" spans="14:14" x14ac:dyDescent="0.3">
      <c r="N2736" s="1"/>
    </row>
    <row r="2737" spans="14:14" x14ac:dyDescent="0.3">
      <c r="N2737" s="1"/>
    </row>
    <row r="2738" spans="14:14" x14ac:dyDescent="0.3">
      <c r="N2738" s="1"/>
    </row>
    <row r="2739" spans="14:14" x14ac:dyDescent="0.3">
      <c r="N2739" s="1"/>
    </row>
    <row r="2740" spans="14:14" x14ac:dyDescent="0.3">
      <c r="N2740" s="1"/>
    </row>
    <row r="2741" spans="14:14" x14ac:dyDescent="0.3">
      <c r="N2741" s="1"/>
    </row>
    <row r="2742" spans="14:14" x14ac:dyDescent="0.3">
      <c r="N2742" s="1"/>
    </row>
    <row r="2743" spans="14:14" x14ac:dyDescent="0.3">
      <c r="N2743" s="1"/>
    </row>
    <row r="2744" spans="14:14" x14ac:dyDescent="0.3">
      <c r="N2744" s="1"/>
    </row>
    <row r="2745" spans="14:14" x14ac:dyDescent="0.3">
      <c r="N2745" s="1"/>
    </row>
    <row r="2746" spans="14:14" x14ac:dyDescent="0.3">
      <c r="N2746" s="1"/>
    </row>
    <row r="2747" spans="14:14" x14ac:dyDescent="0.3">
      <c r="N2747" s="1"/>
    </row>
    <row r="2748" spans="14:14" x14ac:dyDescent="0.3">
      <c r="N2748" s="1"/>
    </row>
    <row r="2749" spans="14:14" x14ac:dyDescent="0.3">
      <c r="N2749" s="1"/>
    </row>
    <row r="2750" spans="14:14" x14ac:dyDescent="0.3">
      <c r="N2750" s="1"/>
    </row>
    <row r="2751" spans="14:14" x14ac:dyDescent="0.3">
      <c r="N2751" s="1"/>
    </row>
    <row r="2752" spans="14:14" x14ac:dyDescent="0.3">
      <c r="N2752" s="1"/>
    </row>
    <row r="2753" spans="14:14" x14ac:dyDescent="0.3">
      <c r="N2753" s="1"/>
    </row>
    <row r="2754" spans="14:14" x14ac:dyDescent="0.3">
      <c r="N2754" s="1"/>
    </row>
    <row r="2755" spans="14:14" x14ac:dyDescent="0.3">
      <c r="N2755" s="1"/>
    </row>
    <row r="2756" spans="14:14" x14ac:dyDescent="0.3">
      <c r="N2756" s="1"/>
    </row>
    <row r="2757" spans="14:14" x14ac:dyDescent="0.3">
      <c r="N2757" s="1"/>
    </row>
    <row r="2758" spans="14:14" x14ac:dyDescent="0.3">
      <c r="N2758" s="1"/>
    </row>
    <row r="2759" spans="14:14" x14ac:dyDescent="0.3">
      <c r="N2759" s="1"/>
    </row>
    <row r="2760" spans="14:14" x14ac:dyDescent="0.3">
      <c r="N2760" s="1"/>
    </row>
    <row r="2761" spans="14:14" x14ac:dyDescent="0.3">
      <c r="N2761" s="1"/>
    </row>
    <row r="2762" spans="14:14" x14ac:dyDescent="0.3">
      <c r="N2762" s="1"/>
    </row>
    <row r="2763" spans="14:14" x14ac:dyDescent="0.3">
      <c r="N2763" s="1"/>
    </row>
    <row r="2764" spans="14:14" x14ac:dyDescent="0.3">
      <c r="N2764" s="1"/>
    </row>
    <row r="2765" spans="14:14" x14ac:dyDescent="0.3">
      <c r="N2765" s="1"/>
    </row>
    <row r="2766" spans="14:14" x14ac:dyDescent="0.3">
      <c r="N2766" s="1"/>
    </row>
    <row r="2767" spans="14:14" x14ac:dyDescent="0.3">
      <c r="N2767" s="1"/>
    </row>
    <row r="2768" spans="14:14" x14ac:dyDescent="0.3">
      <c r="N2768" s="1"/>
    </row>
    <row r="2769" spans="14:14" x14ac:dyDescent="0.3">
      <c r="N2769" s="1"/>
    </row>
    <row r="2770" spans="14:14" x14ac:dyDescent="0.3">
      <c r="N2770" s="1"/>
    </row>
    <row r="2771" spans="14:14" x14ac:dyDescent="0.3">
      <c r="N2771" s="1"/>
    </row>
    <row r="2772" spans="14:14" x14ac:dyDescent="0.3">
      <c r="N2772" s="1"/>
    </row>
    <row r="2773" spans="14:14" x14ac:dyDescent="0.3">
      <c r="N2773" s="1"/>
    </row>
    <row r="2774" spans="14:14" x14ac:dyDescent="0.3">
      <c r="N2774" s="1"/>
    </row>
    <row r="2775" spans="14:14" x14ac:dyDescent="0.3">
      <c r="N2775" s="1"/>
    </row>
    <row r="2776" spans="14:14" x14ac:dyDescent="0.3">
      <c r="N2776" s="1"/>
    </row>
    <row r="2777" spans="14:14" x14ac:dyDescent="0.3">
      <c r="N2777" s="1"/>
    </row>
    <row r="2778" spans="14:14" x14ac:dyDescent="0.3">
      <c r="N2778" s="1"/>
    </row>
    <row r="2779" spans="14:14" x14ac:dyDescent="0.3">
      <c r="N2779" s="1"/>
    </row>
    <row r="2780" spans="14:14" x14ac:dyDescent="0.3">
      <c r="N2780" s="1"/>
    </row>
    <row r="2781" spans="14:14" x14ac:dyDescent="0.3">
      <c r="N2781" s="1"/>
    </row>
    <row r="2782" spans="14:14" x14ac:dyDescent="0.3">
      <c r="N2782" s="1"/>
    </row>
    <row r="2783" spans="14:14" x14ac:dyDescent="0.3">
      <c r="N2783" s="1"/>
    </row>
    <row r="2784" spans="14:14" x14ac:dyDescent="0.3">
      <c r="N2784" s="1"/>
    </row>
    <row r="2785" spans="14:14" x14ac:dyDescent="0.3">
      <c r="N2785" s="1"/>
    </row>
    <row r="2786" spans="14:14" x14ac:dyDescent="0.3">
      <c r="N2786" s="1"/>
    </row>
    <row r="2787" spans="14:14" x14ac:dyDescent="0.3">
      <c r="N2787" s="1"/>
    </row>
    <row r="2788" spans="14:14" x14ac:dyDescent="0.3">
      <c r="N2788" s="1"/>
    </row>
    <row r="2789" spans="14:14" x14ac:dyDescent="0.3">
      <c r="N2789" s="1"/>
    </row>
    <row r="2790" spans="14:14" x14ac:dyDescent="0.3">
      <c r="N2790" s="1"/>
    </row>
    <row r="2791" spans="14:14" x14ac:dyDescent="0.3">
      <c r="N2791" s="1"/>
    </row>
    <row r="2792" spans="14:14" x14ac:dyDescent="0.3">
      <c r="N2792" s="1"/>
    </row>
    <row r="2793" spans="14:14" x14ac:dyDescent="0.3">
      <c r="N2793" s="1"/>
    </row>
    <row r="2794" spans="14:14" x14ac:dyDescent="0.3">
      <c r="N2794" s="1"/>
    </row>
    <row r="2795" spans="14:14" x14ac:dyDescent="0.3">
      <c r="N2795" s="1"/>
    </row>
    <row r="2796" spans="14:14" x14ac:dyDescent="0.3">
      <c r="N2796" s="1"/>
    </row>
    <row r="2797" spans="14:14" x14ac:dyDescent="0.3">
      <c r="N2797" s="1"/>
    </row>
    <row r="2798" spans="14:14" x14ac:dyDescent="0.3">
      <c r="N2798" s="1"/>
    </row>
    <row r="2799" spans="14:14" x14ac:dyDescent="0.3">
      <c r="N2799" s="1"/>
    </row>
    <row r="2800" spans="14:14" x14ac:dyDescent="0.3">
      <c r="N2800" s="1"/>
    </row>
    <row r="2801" spans="14:14" x14ac:dyDescent="0.3">
      <c r="N2801" s="1"/>
    </row>
    <row r="2802" spans="14:14" x14ac:dyDescent="0.3">
      <c r="N2802" s="1"/>
    </row>
    <row r="2803" spans="14:14" x14ac:dyDescent="0.3">
      <c r="N2803" s="1"/>
    </row>
    <row r="2804" spans="14:14" x14ac:dyDescent="0.3">
      <c r="N2804" s="1"/>
    </row>
    <row r="2805" spans="14:14" x14ac:dyDescent="0.3">
      <c r="N2805" s="1"/>
    </row>
    <row r="2806" spans="14:14" x14ac:dyDescent="0.3">
      <c r="N2806" s="1"/>
    </row>
    <row r="2807" spans="14:14" x14ac:dyDescent="0.3">
      <c r="N2807" s="1"/>
    </row>
    <row r="2808" spans="14:14" x14ac:dyDescent="0.3">
      <c r="N2808" s="1"/>
    </row>
    <row r="2809" spans="14:14" x14ac:dyDescent="0.3">
      <c r="N2809" s="1"/>
    </row>
    <row r="2810" spans="14:14" x14ac:dyDescent="0.3">
      <c r="N2810" s="1"/>
    </row>
    <row r="2811" spans="14:14" x14ac:dyDescent="0.3">
      <c r="N2811" s="1"/>
    </row>
    <row r="2812" spans="14:14" x14ac:dyDescent="0.3">
      <c r="N2812" s="1"/>
    </row>
    <row r="2813" spans="14:14" x14ac:dyDescent="0.3">
      <c r="N2813" s="1"/>
    </row>
    <row r="2814" spans="14:14" x14ac:dyDescent="0.3">
      <c r="N2814" s="1"/>
    </row>
    <row r="2815" spans="14:14" x14ac:dyDescent="0.3">
      <c r="N2815" s="1"/>
    </row>
    <row r="2816" spans="14:14" x14ac:dyDescent="0.3">
      <c r="N2816" s="1"/>
    </row>
    <row r="2817" spans="14:14" x14ac:dyDescent="0.3">
      <c r="N2817" s="1"/>
    </row>
    <row r="2818" spans="14:14" x14ac:dyDescent="0.3">
      <c r="N2818" s="1"/>
    </row>
    <row r="2819" spans="14:14" x14ac:dyDescent="0.3">
      <c r="N2819" s="1"/>
    </row>
    <row r="2820" spans="14:14" x14ac:dyDescent="0.3">
      <c r="N2820" s="1"/>
    </row>
    <row r="2821" spans="14:14" x14ac:dyDescent="0.3">
      <c r="N2821" s="1"/>
    </row>
    <row r="2822" spans="14:14" x14ac:dyDescent="0.3">
      <c r="N2822" s="1"/>
    </row>
    <row r="2823" spans="14:14" x14ac:dyDescent="0.3">
      <c r="N2823" s="1"/>
    </row>
    <row r="2824" spans="14:14" x14ac:dyDescent="0.3">
      <c r="N2824" s="1"/>
    </row>
    <row r="2825" spans="14:14" x14ac:dyDescent="0.3">
      <c r="N2825" s="1"/>
    </row>
    <row r="2826" spans="14:14" x14ac:dyDescent="0.3">
      <c r="N2826" s="1"/>
    </row>
    <row r="2827" spans="14:14" x14ac:dyDescent="0.3">
      <c r="N2827" s="1"/>
    </row>
    <row r="2828" spans="14:14" x14ac:dyDescent="0.3">
      <c r="N2828" s="1"/>
    </row>
    <row r="2829" spans="14:14" x14ac:dyDescent="0.3">
      <c r="N2829" s="1"/>
    </row>
    <row r="2830" spans="14:14" x14ac:dyDescent="0.3">
      <c r="N2830" s="1"/>
    </row>
    <row r="2831" spans="14:14" x14ac:dyDescent="0.3">
      <c r="N2831" s="1"/>
    </row>
    <row r="2832" spans="14:14" x14ac:dyDescent="0.3">
      <c r="N2832" s="1"/>
    </row>
    <row r="2833" spans="14:14" x14ac:dyDescent="0.3">
      <c r="N2833" s="1"/>
    </row>
    <row r="2834" spans="14:14" x14ac:dyDescent="0.3">
      <c r="N2834" s="1"/>
    </row>
    <row r="2835" spans="14:14" x14ac:dyDescent="0.3">
      <c r="N2835" s="1"/>
    </row>
    <row r="2836" spans="14:14" x14ac:dyDescent="0.3">
      <c r="N2836" s="1"/>
    </row>
    <row r="2837" spans="14:14" x14ac:dyDescent="0.3">
      <c r="N2837" s="1"/>
    </row>
    <row r="2838" spans="14:14" x14ac:dyDescent="0.3">
      <c r="N2838" s="1"/>
    </row>
    <row r="2839" spans="14:14" x14ac:dyDescent="0.3">
      <c r="N2839" s="1"/>
    </row>
    <row r="2840" spans="14:14" x14ac:dyDescent="0.3">
      <c r="N2840" s="1"/>
    </row>
    <row r="2841" spans="14:14" x14ac:dyDescent="0.3">
      <c r="N2841" s="1"/>
    </row>
    <row r="2842" spans="14:14" x14ac:dyDescent="0.3">
      <c r="N2842" s="1"/>
    </row>
    <row r="2843" spans="14:14" x14ac:dyDescent="0.3">
      <c r="N2843" s="1"/>
    </row>
    <row r="2844" spans="14:14" x14ac:dyDescent="0.3">
      <c r="N2844" s="1"/>
    </row>
    <row r="2845" spans="14:14" x14ac:dyDescent="0.3">
      <c r="N2845" s="1"/>
    </row>
    <row r="2846" spans="14:14" x14ac:dyDescent="0.3">
      <c r="N2846" s="1"/>
    </row>
    <row r="2847" spans="14:14" x14ac:dyDescent="0.3">
      <c r="N2847" s="1"/>
    </row>
    <row r="2848" spans="14:14" x14ac:dyDescent="0.3">
      <c r="N2848" s="1"/>
    </row>
    <row r="2849" spans="14:14" x14ac:dyDescent="0.3">
      <c r="N2849" s="1"/>
    </row>
    <row r="2850" spans="14:14" x14ac:dyDescent="0.3">
      <c r="N2850" s="1"/>
    </row>
    <row r="2851" spans="14:14" x14ac:dyDescent="0.3">
      <c r="N2851" s="1"/>
    </row>
    <row r="2852" spans="14:14" x14ac:dyDescent="0.3">
      <c r="N2852" s="1"/>
    </row>
    <row r="2853" spans="14:14" x14ac:dyDescent="0.3">
      <c r="N2853" s="1"/>
    </row>
    <row r="2854" spans="14:14" x14ac:dyDescent="0.3">
      <c r="N2854" s="1"/>
    </row>
    <row r="2855" spans="14:14" x14ac:dyDescent="0.3">
      <c r="N2855" s="1"/>
    </row>
    <row r="2856" spans="14:14" x14ac:dyDescent="0.3">
      <c r="N2856" s="1"/>
    </row>
    <row r="2857" spans="14:14" x14ac:dyDescent="0.3">
      <c r="N2857" s="1"/>
    </row>
    <row r="2858" spans="14:14" x14ac:dyDescent="0.3">
      <c r="N2858" s="1"/>
    </row>
    <row r="2859" spans="14:14" x14ac:dyDescent="0.3">
      <c r="N2859" s="1"/>
    </row>
    <row r="2860" spans="14:14" x14ac:dyDescent="0.3">
      <c r="N2860" s="1"/>
    </row>
    <row r="2861" spans="14:14" x14ac:dyDescent="0.3">
      <c r="N2861" s="1"/>
    </row>
    <row r="2862" spans="14:14" x14ac:dyDescent="0.3">
      <c r="N2862" s="1"/>
    </row>
    <row r="2863" spans="14:14" x14ac:dyDescent="0.3">
      <c r="N2863" s="1"/>
    </row>
    <row r="2864" spans="14:14" x14ac:dyDescent="0.3">
      <c r="N2864" s="1"/>
    </row>
    <row r="2865" spans="14:14" x14ac:dyDescent="0.3">
      <c r="N2865" s="1"/>
    </row>
    <row r="2866" spans="14:14" x14ac:dyDescent="0.3">
      <c r="N2866" s="1"/>
    </row>
    <row r="2867" spans="14:14" x14ac:dyDescent="0.3">
      <c r="N2867" s="1"/>
    </row>
    <row r="2868" spans="14:14" x14ac:dyDescent="0.3">
      <c r="N2868" s="1"/>
    </row>
    <row r="2869" spans="14:14" x14ac:dyDescent="0.3">
      <c r="N2869" s="1"/>
    </row>
    <row r="2870" spans="14:14" x14ac:dyDescent="0.3">
      <c r="N2870" s="1"/>
    </row>
    <row r="4132" spans="14:14" x14ac:dyDescent="0.3">
      <c r="N4132" s="1"/>
    </row>
    <row r="4435" spans="2:2" x14ac:dyDescent="0.3">
      <c r="B443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2023-05-17T14:00:45Z</dcterms:modified>
</cp:coreProperties>
</file>